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mc:AlternateContent xmlns:mc="http://schemas.openxmlformats.org/markup-compatibility/2006">
    <mc:Choice Requires="x15">
      <x15ac:absPath xmlns:x15ac="http://schemas.microsoft.com/office/spreadsheetml/2010/11/ac" url="K:\IZVJEŠĆIVANJE\OTVORENO\EBA - odgovori na pitanja\"/>
    </mc:Choice>
  </mc:AlternateContent>
  <xr:revisionPtr revIDLastSave="0" documentId="13_ncr:1_{34331205-4AAC-4DEA-BC2E-D1D91461F389}" xr6:coauthVersionLast="47" xr6:coauthVersionMax="47" xr10:uidLastSave="{00000000-0000-0000-0000-000000000000}"/>
  <bookViews>
    <workbookView xWindow="-120" yWindow="-120" windowWidth="29040" windowHeight="15840" activeTab="1" xr2:uid="{00000000-000D-0000-FFFF-FFFF00000000}"/>
  </bookViews>
  <sheets>
    <sheet name="Napomene" sheetId="3" r:id="rId1"/>
    <sheet name="Pitanja i odgovori" sheetId="1" r:id="rId2"/>
  </sheets>
  <externalReferences>
    <externalReference r:id="rId3"/>
    <externalReference r:id="rId4"/>
    <externalReference r:id="rId5"/>
  </externalReferences>
  <definedNames>
    <definedName name="_FiltarBaze" localSheetId="1" hidden="1">'Pitanja i odgovori'!$A$7:$J$2022</definedName>
    <definedName name="_xlnm._FilterDatabase" localSheetId="1" hidden="1">'Pitanja i odgovori'!$B$6:$J$1869</definedName>
    <definedName name="Filtar" localSheetId="1" hidden="1">'Pitanja i odgovori'!$B$7:$J$619</definedName>
    <definedName name="Oznaka">[1]Izbornici!$A$2:$A$208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<sst xmlns="http://schemas.openxmlformats.org/spreadsheetml/2006/main" count="15117" uniqueCount="2897">
  <si>
    <t>C 06.00</t>
  </si>
  <si>
    <t>SOLVENTNOST GRUPE: INFORMACIJE O POVEZANIM DRUŠTVIMA</t>
  </si>
  <si>
    <t>C 01.00</t>
  </si>
  <si>
    <t>REGULATORNI KAPITAL</t>
  </si>
  <si>
    <t>C 02.00</t>
  </si>
  <si>
    <t>KAPITALNI ZAHTJEVI</t>
  </si>
  <si>
    <t>C 04.00</t>
  </si>
  <si>
    <t>BILJEŠKE:</t>
  </si>
  <si>
    <t>PRIJELAZNE ODREDBE</t>
  </si>
  <si>
    <t>C 05.01</t>
  </si>
  <si>
    <t xml:space="preserve">SOLVENTNOST GRUPE </t>
  </si>
  <si>
    <t>C 07.00</t>
  </si>
  <si>
    <t>KREDITNI RIZIK, KREDITNI RIZIK DRUGE UGOVORNE STRANE I SLOBODNE ISPORUKE: STANDARDIZIRANI PRISTUP KAPITALNIM ZAHTJEVIMA</t>
  </si>
  <si>
    <t>KREDITNI RIZIK, KREDITNI RIZIK DRUGE UGOVORNE STRANE I SLOBODNE ISPORUKE: IRB PRISTUP KAPITALNIM ZAHTJEVIMA</t>
  </si>
  <si>
    <t>C 08.01</t>
  </si>
  <si>
    <t>C 08.02</t>
  </si>
  <si>
    <t>C 09.01</t>
  </si>
  <si>
    <t>Tablica 9.1 – Geografska raščlamba izloženosti prema boravištu dužnika (izloženosti u skladu sa standardiziranim pristupom)</t>
  </si>
  <si>
    <t>C 09.02</t>
  </si>
  <si>
    <t>Tablica 9.2 – Geografska raščlamba izloženosti prema boravištu dužnika (izloženosti u skladu s IRB pristupom)</t>
  </si>
  <si>
    <t>C 09.03</t>
  </si>
  <si>
    <t>C 12.00</t>
  </si>
  <si>
    <t>KREDITNI RIZIK: SEKURITIZACIJE – STANDARDIZIRANI PRISTUP KAPITALNIM ZAHTJEVIMA</t>
  </si>
  <si>
    <t>C 13.00</t>
  </si>
  <si>
    <t>KREDITNI RIZIK: SEKURITIZACIJE – IRB PRISTUP KAPITALIM ZAHTJEVIMA</t>
  </si>
  <si>
    <t>C 14.00</t>
  </si>
  <si>
    <t>DETALJNE INFORMACIJE O SEKURITIZACIJAMA</t>
  </si>
  <si>
    <t>OPERATIVNI RIZIK</t>
  </si>
  <si>
    <t>C 16.00</t>
  </si>
  <si>
    <t>C 17.00</t>
  </si>
  <si>
    <t>C 18.00</t>
  </si>
  <si>
    <t>TRŽIŠNI RIZIK: STANDARDIZIRANI PRISTUP POZICIJSKIM RIZICIMA DUŽNIČKIH INSTRUMENATA KOJIMA SE TRGUJE</t>
  </si>
  <si>
    <t>C 19.00</t>
  </si>
  <si>
    <t xml:space="preserve">TRŽIŠNI RIZIK: STANDARDIZIRANI PRISTUP SPECIFIČNOM RIZIKU U SEKURITIZACIJAMA </t>
  </si>
  <si>
    <t>C 20.00</t>
  </si>
  <si>
    <t>TRŽIŠNI RIZIK: STANDARDIZIRANI PRISTUP SPECIFIČNOM RIZIKU U KORELACIJSKOM PORTFELJU NAMIJENJENOM TRGOVANJU</t>
  </si>
  <si>
    <t>C 21.00</t>
  </si>
  <si>
    <t>TRŽIŠNI RIZIK: STANDARDIZIRANI PRISTUP POZICIJSKOM RIZIKU U VLASNIČKIM INSTRUMENTIMA</t>
  </si>
  <si>
    <t>C 22.00</t>
  </si>
  <si>
    <t>TRŽIŠNI RIZIK: STANDARDIZIRANI PRISTUPI VALUTNOM RIZIKU</t>
  </si>
  <si>
    <t>C 23.00</t>
  </si>
  <si>
    <t>TRŽIŠNI RIZIK: STANDARDIZIRANI PRISTUPI ROBI</t>
  </si>
  <si>
    <t>C 25.00</t>
  </si>
  <si>
    <t>ISPRAVCI VRIJEDNOSTI ZA KREDITNI RIZIK</t>
  </si>
  <si>
    <t>COREP</t>
  </si>
  <si>
    <t>C 15.00</t>
  </si>
  <si>
    <t>Izloženosti i gubici na temelju izloženosti osiguranih nekretninama</t>
  </si>
  <si>
    <t>C 45.00</t>
  </si>
  <si>
    <t>Izračun omjera financijske poluge</t>
  </si>
  <si>
    <t>C 40.00</t>
  </si>
  <si>
    <t>Alternativni tretman mjere izloženosti</t>
  </si>
  <si>
    <t>C 43.00</t>
  </si>
  <si>
    <t>Raščlamba komponenti mjere izloženosti omjera financijske poluge</t>
  </si>
  <si>
    <t>C 46.00</t>
  </si>
  <si>
    <t>Subjekti koji su konsolidirani u računovodstvene svrhe, ali nisu u opsegu bonitetne konsolidacije</t>
  </si>
  <si>
    <t>Financijska poluga</t>
  </si>
  <si>
    <t>IP gubici</t>
  </si>
  <si>
    <t>Likvidnosna pokrivenost</t>
  </si>
  <si>
    <t>Stabilni izvori financiranja</t>
  </si>
  <si>
    <t>F 32.01</t>
  </si>
  <si>
    <t>IMOVINA INSTITUCIJE KOJA IZVJEŠĆUJE</t>
  </si>
  <si>
    <t>F 32.02</t>
  </si>
  <si>
    <t>PRIMLJENI KOLATERAL</t>
  </si>
  <si>
    <t>F 32.04</t>
  </si>
  <si>
    <t>IZVORI OPTEREĆENJA</t>
  </si>
  <si>
    <t>F 34.00</t>
  </si>
  <si>
    <t>POTENCIJALNO OPTEREĆENJE</t>
  </si>
  <si>
    <t>F 35.00</t>
  </si>
  <si>
    <t>IZDAVANJE POKRIVENIH OBVEZNICA</t>
  </si>
  <si>
    <t>F 36.01</t>
  </si>
  <si>
    <t>NAPREDNI PODACI, DIO I.</t>
  </si>
  <si>
    <t>F 36.02</t>
  </si>
  <si>
    <t>NAPREDNI PODACI, DIO II.</t>
  </si>
  <si>
    <t>Opterećenje imovine</t>
  </si>
  <si>
    <t>C 51.00</t>
  </si>
  <si>
    <t>LIKVIDNOSNA POKRIVENOST – LIKVIDNA IMOVINA</t>
  </si>
  <si>
    <t>LIKVIDNOSNA POKRIVENOST – ODLJEVI</t>
  </si>
  <si>
    <t>LIKVIDNOSNA POKRIVENOST – RAZMJENE KOLATERALA</t>
  </si>
  <si>
    <t>STABILNI IZVORI FINANCIRANJA – STAVKE KOJE ZAHTIJEVAJU STABILAN IZVOR FINANCIRANJA</t>
  </si>
  <si>
    <t>STABILNI IZVORI FINANCIRANJA – STAVKE KOJE OMOGUĆUJU STABILAN IZVOR FINANCIRANJA</t>
  </si>
  <si>
    <t>C 61.00</t>
  </si>
  <si>
    <t>C 60.00</t>
  </si>
  <si>
    <t>C 54.00</t>
  </si>
  <si>
    <t>C 53.00</t>
  </si>
  <si>
    <t>C 52.00</t>
  </si>
  <si>
    <t>Podređene financijske obveze</t>
  </si>
  <si>
    <t>Prihodujuće i neprihodujuće izloženosti</t>
  </si>
  <si>
    <t>Restrukturirane izloženosti</t>
  </si>
  <si>
    <t>Bilanca: imovina</t>
  </si>
  <si>
    <t>Bilanca: obveze</t>
  </si>
  <si>
    <t>Bilanca: vlasnički instrumenti</t>
  </si>
  <si>
    <t>Račun dobiti i gubitka</t>
  </si>
  <si>
    <t>Raščlamba financijske imovine prema instrumentu i prema sektoru druge ugovorne strane: financijska imovina koja se drži radi trgovanja</t>
  </si>
  <si>
    <t>Raščlamba financijske imovine prema instrumentu i prema sektoru druge ugovorne strane: financijska imovina po fer vrijednosti kroz dobit ili gubitak</t>
  </si>
  <si>
    <t>Raščlamba financijske imovine prema instrumentu i prema sektoru druge ugovorne strane: krediti i potraživanja i ulaganja koja se drže do dospijeća</t>
  </si>
  <si>
    <t>FINREP</t>
  </si>
  <si>
    <t>Raščlamba kredita i predujmova prema proizvodu</t>
  </si>
  <si>
    <t>Raščlamba kredita i predujmova nefinancijskim društvima prema šiframa djelatnosti NACE</t>
  </si>
  <si>
    <t>Financijska imovina koja podliježe umanjenju vrijednosti koja je dospjela ili umanjena</t>
  </si>
  <si>
    <t>Raščlamba financijskih obveza prema proizvodu i prema sektoru druge ugovorne strane</t>
  </si>
  <si>
    <t>Izvanbilančne izloženosti: obveze po kreditima, financijska jamstva i ostale preuzete obveze</t>
  </si>
  <si>
    <t>Obveze po kreditima, financijska jamstva i ostale primljene obveze</t>
  </si>
  <si>
    <t>Izvedenice - trgovanje</t>
  </si>
  <si>
    <t>Izvedenice - računovodstvo zaštite: Raščlamba prema vrsti rizika i vrsti zaštite</t>
  </si>
  <si>
    <t>Kretanje ispravaka vrijednosti za kreditne gubitke i umanjenje vrijednosti vlasničkih instrumenata</t>
  </si>
  <si>
    <t xml:space="preserve">Raščlamba kredita i predujmova prema kolateralu i jamstvima </t>
  </si>
  <si>
    <t>Kolateral dobiven u posjed tijekom razdoblja (u posjedu na izvještajni datum)</t>
  </si>
  <si>
    <t>Kolateral dobiven u posjed (materijalna imovina) kumulativno</t>
  </si>
  <si>
    <t>Hijerarhija fer vrijednosti: financijski instrumenti po fer vrijednosti</t>
  </si>
  <si>
    <t>Prestanak priznavanja i financijske obveze povezane s prenesenom financijskom imovinom</t>
  </si>
  <si>
    <t>Kamatni prihodi i rashodi prema instrumentu i sektoru druge ugovorne strane</t>
  </si>
  <si>
    <t>Dobici ili gubici po prestanku priznavanja financijske imovine i financijskih obveza po fer vrijednosti kroz dobit ili gubitak prema instrumentu</t>
  </si>
  <si>
    <t>Umanjenje vrijednosti po financijskoj i nefinancijskoj imovini</t>
  </si>
  <si>
    <t>Usklađivanje između računovodstvenog opsega konsolidacije i opsega konsolidacije CRR-a: imovina</t>
  </si>
  <si>
    <t>Usklađivanje između računovodstvenog opsega konsolidacije i opsega konsolidacije CRR-a: izvanbilančne izloženosti - obveze po kreditima, financijska jamstva i ostale preuzete obveze</t>
  </si>
  <si>
    <t>Usklađivanje između računovodstvenog opsega konsolidacije i opsega konsolidacije CRR-a: obveze</t>
  </si>
  <si>
    <t>Geografska raščlamba imovine prema mjestu poslovanja</t>
  </si>
  <si>
    <t>Geografska raščlamba obveza prema mjestu poslovanja</t>
  </si>
  <si>
    <t>Geografska raščlamba glavnih stavki računa dobiti i gubitka prema mjestu poslovanja</t>
  </si>
  <si>
    <t xml:space="preserve">Geografska raščlamba imovine prema boravištu druge ugovorne strane   </t>
  </si>
  <si>
    <t xml:space="preserve">Geografska raščlamba izvanbilančnih izloženosti prema boravištu druge ugovorne strane </t>
  </si>
  <si>
    <t xml:space="preserve">Geografska raščlamba obveza prema boravištu druge ugovorne strane </t>
  </si>
  <si>
    <t xml:space="preserve">Geografska raščlamba prema boravištu druge ugovorne strane kredita i predujmova nefinancijskim društvima prema šiframa djelatnosti NACE </t>
  </si>
  <si>
    <t>Imovina uključena u pružanje usluga</t>
  </si>
  <si>
    <t>Povezane strane: dugovanja i potraživanja</t>
  </si>
  <si>
    <t xml:space="preserve">Grupna struktura: „subjekt-po-subjekt” </t>
  </si>
  <si>
    <t xml:space="preserve">Grupna struktura: „instrument-po-instrument” </t>
  </si>
  <si>
    <t>Upotreba opcije fer vrijednosti</t>
  </si>
  <si>
    <t>Rezervacije</t>
  </si>
  <si>
    <t>Dobici ili gubici po financijskoj imovini i financijskim obvezama po fer vrijednosti kroz dobit ili gubitak prema računovodstvenom portfelju</t>
  </si>
  <si>
    <t>Ostali prihodi i rashodi iz poslovanja</t>
  </si>
  <si>
    <t>Izvješće o promjenama vlasničkih instrumenata</t>
  </si>
  <si>
    <t>Skup</t>
  </si>
  <si>
    <t>ID</t>
  </si>
  <si>
    <t>Naziv izvještaja</t>
  </si>
  <si>
    <t>Datum objave</t>
  </si>
  <si>
    <t>Veza</t>
  </si>
  <si>
    <t>2015_1884</t>
  </si>
  <si>
    <t>veza</t>
  </si>
  <si>
    <t>2014_821</t>
  </si>
  <si>
    <t>2014_825</t>
  </si>
  <si>
    <t>2014_826</t>
  </si>
  <si>
    <t>2014_827</t>
  </si>
  <si>
    <t>2014_829</t>
  </si>
  <si>
    <t>2014_832</t>
  </si>
  <si>
    <t>2014_833</t>
  </si>
  <si>
    <t>2014_834</t>
  </si>
  <si>
    <t>2014_835</t>
  </si>
  <si>
    <t>2014_838</t>
  </si>
  <si>
    <t>2014_847</t>
  </si>
  <si>
    <t>2014_854</t>
  </si>
  <si>
    <t>2014_864</t>
  </si>
  <si>
    <t>2014_872</t>
  </si>
  <si>
    <t>2014_878</t>
  </si>
  <si>
    <t>2014_886</t>
  </si>
  <si>
    <t>2014_888</t>
  </si>
  <si>
    <t>2014_890</t>
  </si>
  <si>
    <t>2014_891</t>
  </si>
  <si>
    <t>2014_893</t>
  </si>
  <si>
    <t>2014_894</t>
  </si>
  <si>
    <t>2014_896</t>
  </si>
  <si>
    <t>2014_898</t>
  </si>
  <si>
    <t>2014_899</t>
  </si>
  <si>
    <t>2014_901</t>
  </si>
  <si>
    <t>2014_902</t>
  </si>
  <si>
    <t>2014_905</t>
  </si>
  <si>
    <t>2014_906</t>
  </si>
  <si>
    <t>2014_913</t>
  </si>
  <si>
    <t>2014_914</t>
  </si>
  <si>
    <t>2014_915</t>
  </si>
  <si>
    <t>2014_916</t>
  </si>
  <si>
    <t>2014_920</t>
  </si>
  <si>
    <t>2014_924</t>
  </si>
  <si>
    <t>2014_926</t>
  </si>
  <si>
    <t>2014_927</t>
  </si>
  <si>
    <t>2014_939</t>
  </si>
  <si>
    <t>2014_944</t>
  </si>
  <si>
    <t>2014_947</t>
  </si>
  <si>
    <t>2014_959</t>
  </si>
  <si>
    <t>2014_966</t>
  </si>
  <si>
    <t>2014_971</t>
  </si>
  <si>
    <t>2014_975</t>
  </si>
  <si>
    <t>2014_976</t>
  </si>
  <si>
    <t>2014_979</t>
  </si>
  <si>
    <t>2014_984</t>
  </si>
  <si>
    <t>2014_987</t>
  </si>
  <si>
    <t>2014_988</t>
  </si>
  <si>
    <t>2014_992</t>
  </si>
  <si>
    <t>2014_999</t>
  </si>
  <si>
    <t>2015_1710</t>
  </si>
  <si>
    <t>2015_1712</t>
  </si>
  <si>
    <t>2015_1731</t>
  </si>
  <si>
    <t>2015_1735</t>
  </si>
  <si>
    <t>2015_1738</t>
  </si>
  <si>
    <t>2015_1740</t>
  </si>
  <si>
    <t>2015_1802</t>
  </si>
  <si>
    <t>2015_1829</t>
  </si>
  <si>
    <t>2015_1871</t>
  </si>
  <si>
    <t>2015_1899</t>
  </si>
  <si>
    <t>2015_1901</t>
  </si>
  <si>
    <t>2015_1940</t>
  </si>
  <si>
    <t>2015_1950</t>
  </si>
  <si>
    <t>2015_1952</t>
  </si>
  <si>
    <t>2015_2034</t>
  </si>
  <si>
    <t>2015_2049</t>
  </si>
  <si>
    <t>2015_2051</t>
  </si>
  <si>
    <t>2015_2061</t>
  </si>
  <si>
    <t>2015_2204</t>
  </si>
  <si>
    <t>2015_2208</t>
  </si>
  <si>
    <t>2015_2256</t>
  </si>
  <si>
    <t>2015_2257</t>
  </si>
  <si>
    <t>2015_2290</t>
  </si>
  <si>
    <t>2015_2291</t>
  </si>
  <si>
    <t>2015_2295</t>
  </si>
  <si>
    <t>2015_2296</t>
  </si>
  <si>
    <t>2015_2310</t>
  </si>
  <si>
    <t>2015_2365</t>
  </si>
  <si>
    <t>2015_2398</t>
  </si>
  <si>
    <t>2015_2399</t>
  </si>
  <si>
    <t>2015_2400</t>
  </si>
  <si>
    <t>2015_2410</t>
  </si>
  <si>
    <t>2015_2430</t>
  </si>
  <si>
    <t>2015_2439</t>
  </si>
  <si>
    <t>2015_2440</t>
  </si>
  <si>
    <t>2015_2445</t>
  </si>
  <si>
    <t>2015_2446</t>
  </si>
  <si>
    <t>2015_2448</t>
  </si>
  <si>
    <t>2015_2463</t>
  </si>
  <si>
    <t>2016_2551</t>
  </si>
  <si>
    <t>Vrsta</t>
  </si>
  <si>
    <t>upute za popunjavanje obrazaca</t>
  </si>
  <si>
    <t>Naslov pitanja</t>
  </si>
  <si>
    <t>Scope for probation period</t>
  </si>
  <si>
    <t>Where and how much to report forward starting repo or reverse repo?</t>
  </si>
  <si>
    <t>FINREP Template F20.4 (r210,r230)</t>
  </si>
  <si>
    <t>Annex XV Validation formulae</t>
  </si>
  <si>
    <t>Classification of in default exposures that are at the same time is an Item Associated with Particular High Risk</t>
  </si>
  <si>
    <t>Discrepancy between taxonomy expectation and ITS</t>
  </si>
  <si>
    <t>Definition of assets with an undefined maturity date</t>
  </si>
  <si>
    <t>Audit of the FINREP figures</t>
  </si>
  <si>
    <t>C0700 : Descrepancy between Taxonomy and ITS</t>
  </si>
  <si>
    <t>LABEL DISCREPANCY</t>
  </si>
  <si>
    <t>C21 Additional requirements for options (non-delta risks) : reporting requirements</t>
  </si>
  <si>
    <t>Leverage Ratio, form 46.00</t>
  </si>
  <si>
    <t>Inconsistency between taxonomy and ITS - MKR SA TDI</t>
  </si>
  <si>
    <t>Inconsistency between taxonomy and ITS - report CR SA</t>
  </si>
  <si>
    <t>NACE codes</t>
  </si>
  <si>
    <t>Izvješće o sveobuhvatnoj dobiti</t>
  </si>
  <si>
    <t>C 27.00</t>
  </si>
  <si>
    <t>Identifikacija druge ugovorne strane</t>
  </si>
  <si>
    <t>C 28.00</t>
  </si>
  <si>
    <t>Izloženosti u knjizi pozicija kojima se ne trguje i knjizi trgovanja</t>
  </si>
  <si>
    <t>C 29.00</t>
  </si>
  <si>
    <t>Podaci o izloženostima prema pojedinačnim osobama iz grupa povezanih osoba</t>
  </si>
  <si>
    <t>C 30.00</t>
  </si>
  <si>
    <t>Razdoblja dospijeća u knjizi pozicija kojima se ne trguje i knjizi trgovanja</t>
  </si>
  <si>
    <t>C 31.00</t>
  </si>
  <si>
    <t>Razdoblja dospijeća izloženosti pojedinačnim osobama iz grupa povezanih osoba</t>
  </si>
  <si>
    <t>Velike izloženosti</t>
  </si>
  <si>
    <t>Oznaka</t>
  </si>
  <si>
    <t>Exit criteria for performing exposure under probation that has been reclassifiied to non-performing because it has been re-forborne or is more than 30 days past-due</t>
  </si>
  <si>
    <t>Residence of the counterparty - short positions</t>
  </si>
  <si>
    <t>Validations FINREP</t>
  </si>
  <si>
    <t>C 07.00 CR SA STD Column 215: which amount should be display in Column 215 for exposures NOT subject to SME-supporting factor? Should we display 0 or the amount of risk weighted assets?</t>
  </si>
  <si>
    <t>C 60.00 Items requiring stable funding - treatment of NPLs</t>
  </si>
  <si>
    <t>Scope of the CR IRB template</t>
  </si>
  <si>
    <t>C 14.00 – DETAILED INFORMATION ON SECURITISATIONS (SEC DETAILS) - FIELD 020</t>
  </si>
  <si>
    <t>C 14.00 – DETAILED INFORMATION ON SECURITISATIONS (SEC DETAILS) - FIELD 030</t>
  </si>
  <si>
    <t>C 14.00 – DETAILED INFORMATION ON SECURITISATIONS (SEC DETAILS) - FIELD 050</t>
  </si>
  <si>
    <t>C 14.00 – DETAILED INFORMATION ON SECURITISATIONS (SEC DETAILS) - FIELD 080</t>
  </si>
  <si>
    <t>C 14.00 – DETAILED INFORMATION ON SECURITISATIONS (SEC DETAILS) - FIELD 090</t>
  </si>
  <si>
    <t>C 14.00 – DETAILED INFORMATION ON SECURITISATIONS (SEC DETAILS) - FIELD 100</t>
  </si>
  <si>
    <t>C 14.00 – DETAILED INFORMATION ON SECURITISATIONS (SEC DETAILS) - FIELD 210</t>
  </si>
  <si>
    <t>C 14.00 – DETAILED INFORMATION ON SECURITISATIONS (SEC DETAILS) - FIELD 290</t>
  </si>
  <si>
    <t>C 14.00 – DETAILED INFORMATION ON SECURITISATIONS (SEC DETAILS) - FIELD 300</t>
  </si>
  <si>
    <t>F 31.01</t>
  </si>
  <si>
    <t>F 13.01</t>
  </si>
  <si>
    <t>Reporting of two groups of connected clients when one client is considered as the most significant entity within both groups</t>
  </si>
  <si>
    <t>Annex XV - Validation formulae and FINREP F 05.00</t>
  </si>
  <si>
    <t>Inconsistency between the definition of "accumulated impairment" in paragraphs 46 and 161</t>
  </si>
  <si>
    <t>Annex XV Validation rule v0559m does not match the Taxonomy 2.0.1 validation being excuted</t>
  </si>
  <si>
    <t>Additional Reporting templates for FINREP (large exposures)</t>
  </si>
  <si>
    <t>Table 11.1 - notional amount of derivatives used in two hedge relationshops (fair value and cash flow hedges)</t>
  </si>
  <si>
    <t>Annex XV - Validation formulae and FINREP F 02.00</t>
  </si>
  <si>
    <t>CR GB 2 - Row 140 – Total exposures</t>
  </si>
  <si>
    <t>Transitional adjustments in regards to Goodwill in CA5.1</t>
  </si>
  <si>
    <t>LCR Sign Convention</t>
  </si>
  <si>
    <t>LIKVIDNOSNA POKRIVENOST – PRILJEVI</t>
  </si>
  <si>
    <t>Reporting of Additions (c010) and Reversals (c020) in Table 16.7</t>
  </si>
  <si>
    <t>Missing activity in NACE code - for agiculure</t>
  </si>
  <si>
    <t>Definition of non-financial corporate credit and liquidity facilities.</t>
  </si>
  <si>
    <t>Treatment of Exposures to ‘Civil-law associations’</t>
  </si>
  <si>
    <t>LCR inflows/outflows for collateralised stock borrow/lend transactions within 30 day window</t>
  </si>
  <si>
    <t>FINREP Templates 8.1 and 8.2</t>
  </si>
  <si>
    <t>FINREP Table 31 - Related parties - derecognition of non-financial assets</t>
  </si>
  <si>
    <t>Related party balances</t>
  </si>
  <si>
    <t>Country breakdown</t>
  </si>
  <si>
    <t>Reportable maturity for ALMM C70 ROLL-OVER OF FUNDING</t>
  </si>
  <si>
    <t>Principles for completing template C67.00</t>
  </si>
  <si>
    <t>Possible redundant “overnight” in text.</t>
  </si>
  <si>
    <t>Clarification on Leverage Ratio Delegated Act Reporting</t>
  </si>
  <si>
    <t>Excess of deductions from AT1 items over AT1 capital which must be deducted from CET1, but is caused by the impact of transitional arrangements.</t>
  </si>
  <si>
    <t>C69.00 – Time-periods covered by column set</t>
  </si>
  <si>
    <t>Concentration of funding by counterparties- maturities and pro0duct types for fair value of derivaties and collaterals</t>
  </si>
  <si>
    <t>C 45.00 - LEVERAGE RATIO CALCULATION (LRCalc): arithmetic mean of monthly data vs. end of quarter data</t>
  </si>
  <si>
    <t>values pre or post conversion factors</t>
  </si>
  <si>
    <t>Validation Rules v0677_m, v0678_m and v0726_m for Leverage Ratio</t>
  </si>
  <si>
    <t>How the various types of sight deposit are to be treated in ALMM templates C68.00, C69.00 &amp; C70.00, and whether it is possible to achieve a consistent treatment given the differences in requirements across these templates.</t>
  </si>
  <si>
    <t>FINREP – reporting of negative interest</t>
  </si>
  <si>
    <t>Should wholesale funding with open maturity be included when calculating average maturity in template C68.00?</t>
  </si>
  <si>
    <t>Calculating the threshold of 1% of total liabilities</t>
  </si>
  <si>
    <t>FINREP – Reporting of accumulated changes in fair value due to credit risk and FINREP sign convention</t>
  </si>
  <si>
    <t>Reporting requirement for draw down of facilities</t>
  </si>
  <si>
    <t>Reportable maturity for ALMM C69 PRICES FOR VARIOUS LENGTHS OF FUNDING</t>
  </si>
  <si>
    <t>Scope of funding applicable</t>
  </si>
  <si>
    <t>Reporting of prices for various lengths of funding</t>
  </si>
  <si>
    <t>Prices for various lengths of funding - Transactions volume</t>
  </si>
  <si>
    <t>reporting of different AIRB models in the same benchmarking class (portfolio) - credit risk</t>
  </si>
  <si>
    <t>Calculation of Default rate past 5 years and Loss rate past 5 years</t>
  </si>
  <si>
    <t>A confirmation is required about the rules to fill the EBA Benchmarking templates</t>
  </si>
  <si>
    <t>Clarification for filling the 'Not applicable' value in Annex II and IV</t>
  </si>
  <si>
    <t>A confirmation about the legal reference reported in Annex IV is required</t>
  </si>
  <si>
    <t>A clarification about the collateral value to provide in the relevant templates is required</t>
  </si>
  <si>
    <t>Exchange rates in the template Roll-over of funding (C 70.00)</t>
  </si>
  <si>
    <t>Cadrage de l'état C67 (ALMM) sur la concentration du financement par contrepartie avec Finrep / Aligning the C 67.00 template (ALMM) on the concentration of funding by counterparty with FINREP</t>
  </si>
  <si>
    <t>Benchmarking exercise - market risk - clarifications on Annex V portfolios</t>
  </si>
  <si>
    <t>Clarifications on Portfolio 1.4 from Annex V (Long/short puts on FTSE 100)</t>
  </si>
  <si>
    <t>Clarification on lower barrier level for portfolio number 1.16 (FX) from Annex V</t>
  </si>
  <si>
    <t>Definition of portfolio 1.2</t>
  </si>
  <si>
    <t>Annex V portfolio clarifications</t>
  </si>
  <si>
    <t>Clarifications on portfolio specifications &amp; general instructions for Annex V</t>
  </si>
  <si>
    <t>ALMM Template 71</t>
  </si>
  <si>
    <t>Requested guidance on usage templates in Annex VII for multiple portfolios</t>
  </si>
  <si>
    <t>Requested guidance on portfolio 1.26 – pricing bond XS0516040671</t>
  </si>
  <si>
    <t>The definitional references for rows 030 and 040 of Table 1C of Template P 01.03 refer to the Basel 3 Monitoring template instead of the Delegated Act on LCR</t>
  </si>
  <si>
    <t>P 01.03</t>
  </si>
  <si>
    <t>2013_102</t>
  </si>
  <si>
    <t>COREP: Validation rules on draft ITS for C19.00 (MKR SA SEC)</t>
  </si>
  <si>
    <t>2013_106</t>
  </si>
  <si>
    <t>Liquidity: First submission date for Stable Funding template</t>
  </si>
  <si>
    <t>2013_107</t>
  </si>
  <si>
    <t>Can the EBA please confirm if there is a threshold below which this template does not require to be completed? Our non-domestic % is circa 0.8% and covers circa 100 countries.</t>
  </si>
  <si>
    <t>2013_108</t>
  </si>
  <si>
    <t>F 06.00</t>
  </si>
  <si>
    <t>FINREP - reporting by residence of the counterparty - format of the country code</t>
  </si>
  <si>
    <t>F 20.04</t>
  </si>
  <si>
    <t>F 20.05</t>
  </si>
  <si>
    <t>F 20.06</t>
  </si>
  <si>
    <t>F 20.07</t>
  </si>
  <si>
    <t>2013_112</t>
  </si>
  <si>
    <t>COREP: CA5.1 Template (Rows 133, 136 and 138)</t>
  </si>
  <si>
    <t>2013_113</t>
  </si>
  <si>
    <t>FINREP: thresholds applicable to F20.1 - 20.7 (geographical breakdown)</t>
  </si>
  <si>
    <t>2013_114</t>
  </si>
  <si>
    <t>Liquidity: Reporting on liquid assets Annexe XII; C51.00</t>
  </si>
  <si>
    <t>2013_116</t>
  </si>
  <si>
    <t>IP Losses: Direct and Indirect costs associated with immovable property losses</t>
  </si>
  <si>
    <t>2013_118</t>
  </si>
  <si>
    <t>FINREP application date and report submission postponement to Q3 2014</t>
  </si>
  <si>
    <t>2013_119</t>
  </si>
  <si>
    <t>FINREP: Requirement to submit financial information</t>
  </si>
  <si>
    <t>2013_120</t>
  </si>
  <si>
    <t>FINREP, interim dividends</t>
  </si>
  <si>
    <t>2013_121</t>
  </si>
  <si>
    <t>FINREP Amount of cumulative changes in fair value due to credit risk</t>
  </si>
  <si>
    <t>2013_122</t>
  </si>
  <si>
    <t>FINREP Past due but not impaired &lt; 30 days</t>
  </si>
  <si>
    <t>2013_123</t>
  </si>
  <si>
    <t>FINREP - template F7 Accumulated write-offs</t>
  </si>
  <si>
    <t>2013_124</t>
  </si>
  <si>
    <t>FINREP - template F. Loans and advances by product, by collateral and by subordination</t>
  </si>
  <si>
    <t>2013_125</t>
  </si>
  <si>
    <t>FINREP Loan commitments, financial guarantees and other commitments received</t>
  </si>
  <si>
    <t>2013_126</t>
  </si>
  <si>
    <t>FINREP - template F14 changes for the period</t>
  </si>
  <si>
    <t>2013_131</t>
  </si>
  <si>
    <t>Large exposures: Definitions of ‘institutions’ for the purpose of the LE reporting</t>
  </si>
  <si>
    <t>2013_133</t>
  </si>
  <si>
    <t>Large exposures: LE4 and LE5 on maturity buckets for institution's and unregulated entities applies to firms reporting on solo basis.</t>
  </si>
  <si>
    <t>2013_137</t>
  </si>
  <si>
    <t>FINREP: Definition of Credit institutions and Other financial corporations</t>
  </si>
  <si>
    <t>2013_138</t>
  </si>
  <si>
    <t>FINREP: Multilateral banks</t>
  </si>
  <si>
    <t>2013_139</t>
  </si>
  <si>
    <t>FINREP: Counterparty classification of European institutions</t>
  </si>
  <si>
    <t>2013_140</t>
  </si>
  <si>
    <t>FINREP: F8.1 Breakdown of financial liabilities by product and by counterparty sector</t>
  </si>
  <si>
    <t>2013_142</t>
  </si>
  <si>
    <t>Remittance dates in case of an accounting year-end which deviates from the calendar year</t>
  </si>
  <si>
    <t>2013_143</t>
  </si>
  <si>
    <t>COREP: 'residence of the obligor' for the purposes of the CRGB1 template for supranational organisations and multilateral development banks</t>
  </si>
  <si>
    <t>2013_145</t>
  </si>
  <si>
    <t>Leverage ratio: Exposure value of derivatives</t>
  </si>
  <si>
    <t>2013_146</t>
  </si>
  <si>
    <t>COREP CA1: Reference to CRR Art 3 is unclear</t>
  </si>
  <si>
    <t>2013_147</t>
  </si>
  <si>
    <t>FINREP Reporting for firms with Accounting Reference Date other than 31 December</t>
  </si>
  <si>
    <t>2013_150</t>
  </si>
  <si>
    <t>Liquidity: Instructions on reporting outflows in relation to custody, clearing and cash managment</t>
  </si>
  <si>
    <t>2013_152</t>
  </si>
  <si>
    <t>Validation Rules - Mistakes in the Annex XV</t>
  </si>
  <si>
    <t>2013_153</t>
  </si>
  <si>
    <t>FINREP - Company only IFRS reporting</t>
  </si>
  <si>
    <t>2013_154</t>
  </si>
  <si>
    <t xml:space="preserve">
Liquidity: Market value of assets and payments due on liquid assets not reflected in the market value of the asset</t>
  </si>
  <si>
    <t>2013_158</t>
  </si>
  <si>
    <t>FINREP: Calculation of accumulated changes in fair values- first application</t>
  </si>
  <si>
    <t>2013_161</t>
  </si>
  <si>
    <t>FINREP Template F 06.00 - reporting by country</t>
  </si>
  <si>
    <t>2013_165</t>
  </si>
  <si>
    <t xml:space="preserve">
FINREP validation rules - references to missing rows</t>
  </si>
  <si>
    <t>2013_171</t>
  </si>
  <si>
    <t xml:space="preserve">
COREP C25.00 (CVA): rows 030 and 040 for column 110 shouldn't be reported</t>
  </si>
  <si>
    <t>2013_175</t>
  </si>
  <si>
    <t xml:space="preserve">
Possibility to increase the frequency of reporting with regard to information covered by Draft ITS on Supervisory Reporting.</t>
  </si>
  <si>
    <t>2013_178</t>
  </si>
  <si>
    <t>FINREP: Gains or (-) losses on derecognition of investments in subsidiaries, joint ventures and associates, net</t>
  </si>
  <si>
    <t>2013_180</t>
  </si>
  <si>
    <t>FINREP: F1.1. row 040 "other demand deposits"</t>
  </si>
  <si>
    <t>2013_183</t>
  </si>
  <si>
    <t>NSFR: Calculation of liablities and receivables from derivatives if there is no netting agreement</t>
  </si>
  <si>
    <t>2013_184</t>
  </si>
  <si>
    <t xml:space="preserve">
FINREP: Counterparty breakdown - hospitals, schools, social secretaries</t>
  </si>
  <si>
    <t>2013_188</t>
  </si>
  <si>
    <t>Leverage Ratio: C45.00 (LRCalc) r010: SFTs exposure according to CRR 220</t>
  </si>
  <si>
    <t>2013_194</t>
  </si>
  <si>
    <t>FINREP: F07.00 reporting of past due assets</t>
  </si>
  <si>
    <t>2013_196</t>
  </si>
  <si>
    <t>Scope of application of the new FINREP framework</t>
  </si>
  <si>
    <t>2013_197</t>
  </si>
  <si>
    <t>Level of application of the new FINREP framework</t>
  </si>
  <si>
    <t>2013_198</t>
  </si>
  <si>
    <t>Financial assets impairment</t>
  </si>
  <si>
    <t>2013_199</t>
  </si>
  <si>
    <t>2013_200</t>
  </si>
  <si>
    <t>2013_201</t>
  </si>
  <si>
    <t>Allocation of the collective impairment allowances</t>
  </si>
  <si>
    <t>2013_202</t>
  </si>
  <si>
    <t>The removal from the balance sheet of loans considered uncollectible (write-off in the context of the financial reporting form F 07.00)</t>
  </si>
  <si>
    <t>2013_203</t>
  </si>
  <si>
    <t>IFRS references of column 110 “Accumulated write-offs” of F 07.00 template</t>
  </si>
  <si>
    <t>2013_204</t>
  </si>
  <si>
    <t>COREP securitisations (crsecirb, crsecsa and crsecdetails)</t>
  </si>
  <si>
    <t>2013_209</t>
  </si>
  <si>
    <t>Specifying default fund contribution or risk weights in C07.00 and connection to C02.00.</t>
  </si>
  <si>
    <t>2013_214</t>
  </si>
  <si>
    <t>Financial guarantees received and other commitments received (F 09.02)</t>
  </si>
  <si>
    <t>2013_216</t>
  </si>
  <si>
    <t>Annex III F20.4 row 210 Of which: Commercial immovable property</t>
  </si>
  <si>
    <t>2013_219</t>
  </si>
  <si>
    <t>FINREP F45.2</t>
  </si>
  <si>
    <t>2013_227</t>
  </si>
  <si>
    <t>Validation Rules (SEC) - Rule v531_m does not take into account value adjustments on deductions from own funds</t>
  </si>
  <si>
    <t>2013_231</t>
  </si>
  <si>
    <t>Annex XV Validation formulae, "≡" vs "="</t>
  </si>
  <si>
    <t>2013_235</t>
  </si>
  <si>
    <t>FINREP - Contents of templates 7 and 5 - Row "On demand [call] and short notice [current account]"</t>
  </si>
  <si>
    <t>2013_236</t>
  </si>
  <si>
    <t>FINREP F13.1 row 010 Loans and advances col. 050 Financial guarantees received</t>
  </si>
  <si>
    <t>2013_244</t>
  </si>
  <si>
    <t>COREP templates to be submitted on a semi-annual basis.</t>
  </si>
  <si>
    <t>2013_25</t>
  </si>
  <si>
    <t>2013_256</t>
  </si>
  <si>
    <t>Does the "Excess of deduction from AT1 items over AT1 Capital" used for the calculation of the 17.65% threshold include the transitional additions for grandfathered instruments and instruments issued by subsidiaries</t>
  </si>
  <si>
    <t>2013_260</t>
  </si>
  <si>
    <t>2013_262</t>
  </si>
  <si>
    <t>Group solvency template - columns 120, 130 and 140</t>
  </si>
  <si>
    <t>2013_263</t>
  </si>
  <si>
    <t>Group solvency template - columns 300 until 340</t>
  </si>
  <si>
    <t>2013_266</t>
  </si>
  <si>
    <t>January and February 2014 figures for the Q1 2014 leverage ratio reporting</t>
  </si>
  <si>
    <t>2013_274</t>
  </si>
  <si>
    <t>Reporting of repos and reverse repos with underlying liquid asset collateral</t>
  </si>
  <si>
    <t>2013_277</t>
  </si>
  <si>
    <t>Treatment of repos and reverse repos collateralised by commodities</t>
  </si>
  <si>
    <t>2013_285</t>
  </si>
  <si>
    <t>Reporting frequency for template C17.00 Op risk details</t>
  </si>
  <si>
    <t>2013_303</t>
  </si>
  <si>
    <t>Reporting of collateral swaps</t>
  </si>
  <si>
    <t>2013_309</t>
  </si>
  <si>
    <t>Reporting SME-supporting factor as an 'of which' of SMEs</t>
  </si>
  <si>
    <t>2013_311</t>
  </si>
  <si>
    <t>Reporting currency - Table 40.1</t>
  </si>
  <si>
    <t>2013_312</t>
  </si>
  <si>
    <t>Reporting of Off Balance Sheet Activities (Table 22.2)</t>
  </si>
  <si>
    <t>2013_313</t>
  </si>
  <si>
    <t>Definition of Custody assets 'entrusted to other entities' (Table 22.2)</t>
  </si>
  <si>
    <t>2013_316</t>
  </si>
  <si>
    <t>Reporting of notional amount for the derivatives hedging different risks (table 11.1 FINREP)</t>
  </si>
  <si>
    <t>2013_318</t>
  </si>
  <si>
    <t>How should IRB-institutions exclude exposures according to art 140.4?</t>
  </si>
  <si>
    <t>2013_320</t>
  </si>
  <si>
    <t>F 15 Amounts derecognised for capital purposes</t>
  </si>
  <si>
    <t>2013_321</t>
  </si>
  <si>
    <t>Changes in fair value due to credit risk</t>
  </si>
  <si>
    <t>2013_322</t>
  </si>
  <si>
    <t>Reporting of credit &amp; liquidity facilities art 424.(5)</t>
  </si>
  <si>
    <t>2013_325</t>
  </si>
  <si>
    <t>Counterparty breakdown</t>
  </si>
  <si>
    <t>2013_326</t>
  </si>
  <si>
    <t>Movements in allowances</t>
  </si>
  <si>
    <t>2013_328</t>
  </si>
  <si>
    <t>Short positions</t>
  </si>
  <si>
    <t>2013_329</t>
  </si>
  <si>
    <t>Reconciliation of assets and liabilities in reinsurance and insurance contracts</t>
  </si>
  <si>
    <t>2013_330</t>
  </si>
  <si>
    <t>Interpretation of domestic</t>
  </si>
  <si>
    <t>2013_331</t>
  </si>
  <si>
    <t>Where to report Retail card operations, card fees and acquiring fees</t>
  </si>
  <si>
    <t>2013_333</t>
  </si>
  <si>
    <t>Missing LEI code</t>
  </si>
  <si>
    <t>2013_334</t>
  </si>
  <si>
    <t>Reporting of entity level</t>
  </si>
  <si>
    <t>2013_336</t>
  </si>
  <si>
    <t>Security code if no ISIN code available</t>
  </si>
  <si>
    <t>2013_337</t>
  </si>
  <si>
    <t>Reporting thresholds - entry and exit criteria</t>
  </si>
  <si>
    <t>2013_338</t>
  </si>
  <si>
    <t>Financila guarantees received reported in table 9.2 and table 13.1</t>
  </si>
  <si>
    <t>2013_339</t>
  </si>
  <si>
    <t>Link between table 1.1 and tables 4.1 to 4.4</t>
  </si>
  <si>
    <t>2013_340</t>
  </si>
  <si>
    <t>2013_341</t>
  </si>
  <si>
    <t>2013_344</t>
  </si>
  <si>
    <t>Reporting of "instrument-by-instrument"</t>
  </si>
  <si>
    <t>2013_345</t>
  </si>
  <si>
    <t>Allocating the FX differences as a result of subsidiaries' consolidation</t>
  </si>
  <si>
    <t>2013_346</t>
  </si>
  <si>
    <t>Memorandum items in credit risk SA</t>
  </si>
  <si>
    <t>2013_347</t>
  </si>
  <si>
    <t>Distribution in columns 040-070 in Geographical Breakdown</t>
  </si>
  <si>
    <t>2013_348</t>
  </si>
  <si>
    <t>Derivatives reporting in stable funding</t>
  </si>
  <si>
    <t>2013_349</t>
  </si>
  <si>
    <t>Error on ID / Template C01.00 - Own Funds (CA1), row 780</t>
  </si>
  <si>
    <t>2013_362</t>
  </si>
  <si>
    <t>OPR Details</t>
  </si>
  <si>
    <t>2013_37</t>
  </si>
  <si>
    <t>Applicability of Own Funds Reporting Requirements to Investment Firms Out of Scope</t>
  </si>
  <si>
    <t>2013_373</t>
  </si>
  <si>
    <t>Reporting of amounts 'representing claims or guaranteed by multilateral development banks'</t>
  </si>
  <si>
    <t>2013_377</t>
  </si>
  <si>
    <t>ITS reporting - Group Solvency - Applicable only at top conso level</t>
  </si>
  <si>
    <t>2013_378</t>
  </si>
  <si>
    <t>Inclusion of transactions between trade and settlement dates</t>
  </si>
  <si>
    <t>2013_38</t>
  </si>
  <si>
    <t>Application of the Discretion outlined in Article 99 (6) of the CRR to non-IFRS institutions</t>
  </si>
  <si>
    <t>2013_380</t>
  </si>
  <si>
    <t>Reporting treatment of forward starting trades</t>
  </si>
  <si>
    <t>2013_386</t>
  </si>
  <si>
    <t>C 51.00 Liquid assets - reporting of intransferable liquidity surpluses</t>
  </si>
  <si>
    <t>2013_390</t>
  </si>
  <si>
    <t>reporting of the net DTA that are dependent on future profitability and arise from temporary differences that are not deducted and will be risk weighted at 250%</t>
  </si>
  <si>
    <t>2013_391</t>
  </si>
  <si>
    <t>reporting of information with geographical breakdown</t>
  </si>
  <si>
    <t>2013_393</t>
  </si>
  <si>
    <t>Geographical breakdown of CR IP Losses</t>
  </si>
  <si>
    <t>2013_394</t>
  </si>
  <si>
    <t>Scope of LE3 template: Details of the exposures to individual clients within groups of connected clients</t>
  </si>
  <si>
    <t>2013_395</t>
  </si>
  <si>
    <t>Scope of LE5 template: Maturity buckets of the 10 largest exposures to institutions and the 10 largest exposures to unregulated financial entities: detail of the exposures to individual clients within groups of connected clients</t>
  </si>
  <si>
    <t>2013_396</t>
  </si>
  <si>
    <t>Alternative treatment of the exposure measure: Notional amount</t>
  </si>
  <si>
    <t>2013_397</t>
  </si>
  <si>
    <t>2013_398</t>
  </si>
  <si>
    <t>Alternative treatment of the exposure measure: Credit derivatives (protection bought)</t>
  </si>
  <si>
    <t>2013_399</t>
  </si>
  <si>
    <t xml:space="preserve"> Breakdown of leverage ratio exposure measure components: other assets belonging to the trading book</t>
  </si>
  <si>
    <t>2013_406</t>
  </si>
  <si>
    <t>Inconsistent wording/references between reporting templates and ITS</t>
  </si>
  <si>
    <t>2013_407</t>
  </si>
  <si>
    <t>Doubt about Annex XV - Validation Rules</t>
  </si>
  <si>
    <t>2013_412</t>
  </si>
  <si>
    <t>COREP LE template</t>
  </si>
  <si>
    <t>2013_423</t>
  </si>
  <si>
    <t>Gross amount of intangible assets</t>
  </si>
  <si>
    <t>2013_431</t>
  </si>
  <si>
    <t>Validation Rules</t>
  </si>
  <si>
    <t>2013_433</t>
  </si>
  <si>
    <t>Scope of application of FINREP</t>
  </si>
  <si>
    <t>2013_438</t>
  </si>
  <si>
    <t>Reporting of liquid assets as per annex III CRR</t>
  </si>
  <si>
    <t>2013_439</t>
  </si>
  <si>
    <t>2013_441</t>
  </si>
  <si>
    <t>Reporting LE in accordance with Art 392, 20 largest exposures according to last sentence of Art 394(1), 10 largest exposures to institutions and 10 largest to UFE according to Art 394(2)</t>
  </si>
  <si>
    <t>2013_442</t>
  </si>
  <si>
    <t>Contradiction between CRR and Draft ITS on Supervisory Reporting of Off-balance items</t>
  </si>
  <si>
    <t>2013_446</t>
  </si>
  <si>
    <t>Original Exposure pre-conversion Factors</t>
  </si>
  <si>
    <t>2013_466</t>
  </si>
  <si>
    <t>0% Risk Weight Exposure Public Sector Entities</t>
  </si>
  <si>
    <t>2013_468</t>
  </si>
  <si>
    <t>Reporting of derivatives</t>
  </si>
  <si>
    <t>2013_484</t>
  </si>
  <si>
    <t>Supervisory Reporting requirements of branches in host countries</t>
  </si>
  <si>
    <t>2013_491</t>
  </si>
  <si>
    <t>Reporting of Collateral of Covered Bonds</t>
  </si>
  <si>
    <t>2013_492</t>
  </si>
  <si>
    <t>Definition of a group of connected clients as 'institution' or 'unregulated financial entity'</t>
  </si>
  <si>
    <t>2013_493</t>
  </si>
  <si>
    <t>Format of NACE code to be reported (Annex IX, 5. LE1 template identification of the counterparty, instruction to column 060 NACE code)</t>
  </si>
  <si>
    <t>2013_504</t>
  </si>
  <si>
    <t>Description definitions</t>
  </si>
  <si>
    <t>2013_512</t>
  </si>
  <si>
    <t>2013_513</t>
  </si>
  <si>
    <t>Application of definition of forborne items, described in the EBA final draft ITS on supervisory reporting on forbearance and non-performing expoures under article 99(4) of Regulation (EU) No 575/2013</t>
  </si>
  <si>
    <t>2013_514</t>
  </si>
  <si>
    <t>Inconsistency in validation rules</t>
  </si>
  <si>
    <t>2013_517</t>
  </si>
  <si>
    <t>Accumulated Changes in Fair Value due to Credit Risk</t>
  </si>
  <si>
    <t>2013_522</t>
  </si>
  <si>
    <t>Add precisions about (CA4) rows 660 and 670</t>
  </si>
  <si>
    <t>2013_524</t>
  </si>
  <si>
    <t>Validations</t>
  </si>
  <si>
    <t>2013_530</t>
  </si>
  <si>
    <t>Template C18.00 - Market Risk: Standardised Approach for Position Risks in Traded Debt Instruments (MKR SA TDI)</t>
  </si>
  <si>
    <t>2013_539</t>
  </si>
  <si>
    <t>Treatment of unrealised gains under the Common Equity Tier 1 (CET1) - unintended consequences due to a double deduction.</t>
  </si>
  <si>
    <t>2013_547</t>
  </si>
  <si>
    <t>Subordinated Debt holdings</t>
  </si>
  <si>
    <t>2013_548</t>
  </si>
  <si>
    <t>Article 415 and the treatment of forward starting collateral swaps.đ</t>
  </si>
  <si>
    <t>2013_549</t>
  </si>
  <si>
    <t>Change in Fair Value</t>
  </si>
  <si>
    <t>2013_551</t>
  </si>
  <si>
    <t>COREP template C43.00 - Breakdown of leverage ratio exposure measure components</t>
  </si>
  <si>
    <t>2013_557</t>
  </si>
  <si>
    <t>LR: Amout due for secured lending transaction</t>
  </si>
  <si>
    <t>2013_558</t>
  </si>
  <si>
    <t>COREP CR IRB - Calculation of column 10</t>
  </si>
  <si>
    <t>2013_559</t>
  </si>
  <si>
    <t>FINREP, NACE codes</t>
  </si>
  <si>
    <t>2013_560</t>
  </si>
  <si>
    <t>Identifying the forborne exposures</t>
  </si>
  <si>
    <t>2013_562</t>
  </si>
  <si>
    <t>2013_564</t>
  </si>
  <si>
    <t>2013_565</t>
  </si>
  <si>
    <t>2013_566</t>
  </si>
  <si>
    <t>Determination of “Number of Obligors” (column 300).C 08.01 - Credit and counterparty credit risks and free deliveries: IRB Approach to Own funds Requirements (CR IRB 1)</t>
  </si>
  <si>
    <t>2013_567</t>
  </si>
  <si>
    <t>2013_568</t>
  </si>
  <si>
    <t>Column “ADJUSTMENT TO THE RISK WEIGHTED EXPOSURE AMOUNT DUE TO MA-TURITY MISMATCHES” to be reported only from originator institutions.C 12.00 – Credit Risk: Securitisation - Standardised Approach to Own Funds Requirements (CR SEC SA)</t>
  </si>
  <si>
    <t>2013_569</t>
  </si>
  <si>
    <t>2013_570</t>
  </si>
  <si>
    <t>2013_572</t>
  </si>
  <si>
    <t xml:space="preserve">Reporting requirement of the “10 largest exposures to institutions” and “10 largest exposures to unregulated financial sector entities” </t>
  </si>
  <si>
    <t>2013_574</t>
  </si>
  <si>
    <t>Supervisory Reporting (FINREP templates), 40.1 Group structure: “entity-by-entity”</t>
  </si>
  <si>
    <t>2013_580</t>
  </si>
  <si>
    <t>2013_582</t>
  </si>
  <si>
    <t>2013_584</t>
  </si>
  <si>
    <t>Reporting of assets that are deducted from own funds but included in the exposure measure in LR calc (template 45.01) in the LR4 (template 43.00)</t>
  </si>
  <si>
    <t>2013_585</t>
  </si>
  <si>
    <t>2013_595</t>
  </si>
  <si>
    <t>2013_600</t>
  </si>
  <si>
    <t>2013_601</t>
  </si>
  <si>
    <t>2013_602</t>
  </si>
  <si>
    <t>2013_603</t>
  </si>
  <si>
    <t>2013_604</t>
  </si>
  <si>
    <t>2013_605</t>
  </si>
  <si>
    <t>2013_606</t>
  </si>
  <si>
    <t>2013_607</t>
  </si>
  <si>
    <t>Template 5 - Missing Validation Rule</t>
  </si>
  <si>
    <t>2013_608</t>
  </si>
  <si>
    <t>2013_609</t>
  </si>
  <si>
    <t>2013_612</t>
  </si>
  <si>
    <t>Validation Rules FINREP - COREP</t>
  </si>
  <si>
    <t>2013_618</t>
  </si>
  <si>
    <t>2013_619</t>
  </si>
  <si>
    <t>2013_628</t>
  </si>
  <si>
    <t>2013_631</t>
  </si>
  <si>
    <t>2013_634</t>
  </si>
  <si>
    <t>Table F 02.00 and Table F 43.00 - cross validation of Provisions charge</t>
  </si>
  <si>
    <t>2013_636</t>
  </si>
  <si>
    <t>2013_643</t>
  </si>
  <si>
    <t>2013_647</t>
  </si>
  <si>
    <t>Instructions and COREP validation rules</t>
  </si>
  <si>
    <t>2013_648</t>
  </si>
  <si>
    <t>Instructions regarding unmatched positions, Foreign Exchange Risk</t>
  </si>
  <si>
    <t>2013_649</t>
  </si>
  <si>
    <t>Defintion of "all positions" in the templates C 18.00 - C 23.00, Market risks</t>
  </si>
  <si>
    <t>2013_654</t>
  </si>
  <si>
    <t>Forbearance - Arrangement to Pay and Promise to Pay</t>
  </si>
  <si>
    <t>2013_655</t>
  </si>
  <si>
    <t>Additional outflow due to a material deterioration in the credit quality of the institution</t>
  </si>
  <si>
    <t>2013_656</t>
  </si>
  <si>
    <t>Recognition of Cashflows for NSFR reporting</t>
  </si>
  <si>
    <t>2013_663</t>
  </si>
  <si>
    <t>2013_673</t>
  </si>
  <si>
    <t>2013_675</t>
  </si>
  <si>
    <t>Definition of collateral for Table F32.02 and clarification of table structure</t>
  </si>
  <si>
    <t>2013_683</t>
  </si>
  <si>
    <t>Reportnig "type of connection" in column 040 of LE3 (C 29.00)</t>
  </si>
  <si>
    <t>2013_684</t>
  </si>
  <si>
    <t>FINREP Table F 13.03 Collateral obtained by taking possession (tangible assets) accumulated</t>
  </si>
  <si>
    <t>2013_685</t>
  </si>
  <si>
    <t>Allocation of loans and advances secured by more than one type of collateral in F 05.00 Breakdown of loans and advances by product</t>
  </si>
  <si>
    <t>2013_694</t>
  </si>
  <si>
    <t>FINREP: Reporting of insurance subsidiaries</t>
  </si>
  <si>
    <t>COREP: C05.01 Transitional Adjustments Reciprocal Cross Holdings - Residual amounts of CET1 to be deducted from AT1 and T2</t>
  </si>
  <si>
    <t>COREP: C05.01 Transitional Adjustments Reciprocal Cross Holdings - Residual amounts of CET1 to be deducted from AT1 and T3</t>
  </si>
  <si>
    <t>2013_75</t>
  </si>
  <si>
    <t>FINREP: F1.3 Equity - Row 070 "Other equity instruments issued"</t>
  </si>
  <si>
    <t>2013_77</t>
  </si>
  <si>
    <t>FINREP - F7 Financial assets subject to impairment that are past due or impaired - Column 110 "Accumulated write-offs"</t>
  </si>
  <si>
    <t>FINREP - F7 Financial assets subject to impairment that are past due or impaired (+ template 5) - Row 200 "On demand [call] and short notice [current account]"</t>
  </si>
  <si>
    <t>2013_79</t>
  </si>
  <si>
    <t>FINREP - F7 Financial assets subject to impairment that are past due or impaired (+ template 5) - Row 260 "Advances that are not loans"</t>
  </si>
  <si>
    <t>2013_80</t>
  </si>
  <si>
    <t>FINREP - F7 Financial assets subject to impairment that are past due or impaired (+ template 5) - Row 310 "project finance loans"</t>
  </si>
  <si>
    <t>2013_81</t>
  </si>
  <si>
    <t>FINREP - F8.1 Breakdown of financial liabilities by product and by counterparty sector - "Repurchase agreements" (Rows 100, 150, 200, 250, 300 and 350)</t>
  </si>
  <si>
    <t>2013_82</t>
  </si>
  <si>
    <t>FINREP - F10 Derivatives - Trading - "Economic hedges" (Rows 020, 080, 140, 200, 260 and 280)</t>
  </si>
  <si>
    <t>2013_83</t>
  </si>
  <si>
    <t>FINREP: F12 Movements in allowances for credit losses and impairment of equity instruments - Col 020 to 060 - Breakdown by counterparty</t>
  </si>
  <si>
    <t>2013_84</t>
  </si>
  <si>
    <t>FINREP - F13.1 Breakdown of loans and advances by collateral and guarantees - Col 030 "Other collateralized loans - Cash [Debt instruments issued]"</t>
  </si>
  <si>
    <t>2013_85</t>
  </si>
  <si>
    <t>FINREP: F14 Fair value hierarchy: financial instruments at fair value - Columns 060 to 080 "Accumulated change in fair value before taxes"</t>
  </si>
  <si>
    <t>2013_86</t>
  </si>
  <si>
    <t>FINREP - Template 16.1 Interest income and expenses by instrument and counterparty sector (+ template 2) - Setting of interests on derivatives - hedge accounting other than interest rate risk</t>
  </si>
  <si>
    <t>FINREP - F16.7 Impairment on financial and non-financial assets - "Impairment or (-) reversal of impairment of investments in subsidaries, joint ventures and associates" (Rows 070 à 090)</t>
  </si>
  <si>
    <t>2013_88</t>
  </si>
  <si>
    <t>FINREP - Contents of template 16.7 Impairment on financial and non-financial assets - Cancellation of the row 150 "impairment of other non-financial assets"</t>
  </si>
  <si>
    <t>2013_89</t>
  </si>
  <si>
    <t>FINREP - Contents of template 17.3 Reconciliation between Accounting and CRR scope of consolidation - Liabilities and equity - Row 170 "Liabilities under insurance and reinsurance contracts"</t>
  </si>
  <si>
    <t>FINREP - Contents of template 22.1 Fee and commission income and expenses by activity (+ template 22.2) - Row 140 "Customer resources distributed but not managed [by type of product]"</t>
  </si>
  <si>
    <t>2013_91</t>
  </si>
  <si>
    <t>FINREP - Template 40 Group structure (40.1 "entity-by-entity" - 40.2 "instrument-by-instrument") - Notion of Group scope</t>
  </si>
  <si>
    <t>FINREP - Contents of template 40.2 Group structure "instrument-by-instrument"</t>
  </si>
  <si>
    <t>2013_95</t>
  </si>
  <si>
    <t>FINREP - Contents of template 40.1 Group structure "entity-by-entity" - Col 080 "Profit or (-) loss of investee"</t>
  </si>
  <si>
    <t>FINREP - Contents of template 40.1 Group structure "entity-by-entity" - Col 160 "Carrying amount"</t>
  </si>
  <si>
    <t>2013_97</t>
  </si>
  <si>
    <t>FINREP - Contents of template 41.2 Use of the fair value - Crossing col 030 "Hybrid contracts" / Row 020 "equity instruments"</t>
  </si>
  <si>
    <t>2014_1000</t>
  </si>
  <si>
    <t>Statement of profit or loss</t>
  </si>
  <si>
    <t>2014_1001</t>
  </si>
  <si>
    <t>Statement of Profit or Loss</t>
  </si>
  <si>
    <t>2014_1002</t>
  </si>
  <si>
    <t>2014_1004</t>
  </si>
  <si>
    <t>Templates 17.1, 17.2 and 17.3 - Reconciliation between Accounting and CRR scope of consolidation</t>
  </si>
  <si>
    <t>2014_1006</t>
  </si>
  <si>
    <t xml:space="preserve">Should we assume that the row "Commercial real estate" contains the same information as "Commercial immovable property", within F20.04? That is to say, does "Commercial real estate" request loans collateralized by commercial immovable property? </t>
  </si>
  <si>
    <t>F18 &amp; F19 Commercial Real Estate</t>
  </si>
  <si>
    <t>2014_1007</t>
  </si>
  <si>
    <t>International organisations regarding z-axis "Country of residence of the counterparty"</t>
  </si>
  <si>
    <t>2014_1011</t>
  </si>
  <si>
    <t>Basel I floor</t>
  </si>
  <si>
    <t>2014_1012</t>
  </si>
  <si>
    <t>2014_1015</t>
  </si>
  <si>
    <t>Performing FBE.</t>
  </si>
  <si>
    <t>2014_1016</t>
  </si>
  <si>
    <t>2014_1017</t>
  </si>
  <si>
    <t>2014_1018</t>
  </si>
  <si>
    <t>Start of Probation Period</t>
  </si>
  <si>
    <t>2014_1019</t>
  </si>
  <si>
    <t>Geographical Breakdown</t>
  </si>
  <si>
    <t>2014_1024</t>
  </si>
  <si>
    <t>The header in Template C_09.02 has incorrect wording</t>
  </si>
  <si>
    <t>2014_1025</t>
  </si>
  <si>
    <t>Issues with Template row headers</t>
  </si>
  <si>
    <t>2014_1027</t>
  </si>
  <si>
    <t>Template 43 Provisions, columns 040 and 060</t>
  </si>
  <si>
    <t>2014_1031</t>
  </si>
  <si>
    <t>Forborne exposures, Template 19, column 110</t>
  </si>
  <si>
    <t>2014_1032</t>
  </si>
  <si>
    <t>Transferred financial assets, Template 15, validation rules for column 10</t>
  </si>
  <si>
    <t>2014_1037</t>
  </si>
  <si>
    <t>Risk weighted exposures of CET1 holdings in financial sector entities which are not deducted from the institution's CET1 capital</t>
  </si>
  <si>
    <t>2014_1039</t>
  </si>
  <si>
    <t>2014_1042</t>
  </si>
  <si>
    <t>Currency in which the information that the institutions report to the competent authorities of the home member State must be submitted, according to art. 415, par.2. (Templates: C.51.00.w, C.51.00.x, C.52.00.w, C.52.00.x, C.52.00.y, C.52.00.z, C.53.00.w, C.53.00.x, C.53.00.y, C.54.00.a, C54.00.w)</t>
  </si>
  <si>
    <t>2014_1058</t>
  </si>
  <si>
    <t>2014_1066</t>
  </si>
  <si>
    <t>2014_1080</t>
  </si>
  <si>
    <t>2014_1084</t>
  </si>
  <si>
    <t>Implementing Technical Standards (ITS) on additional liquidity monitoring metrics</t>
  </si>
  <si>
    <t>2014_1085</t>
  </si>
  <si>
    <t>Annex II and VIII of the ITS on supervisory reporting under the CRR</t>
  </si>
  <si>
    <t>2014_1087</t>
  </si>
  <si>
    <t>Specific credit risk adjustments</t>
  </si>
  <si>
    <t>2014_1090</t>
  </si>
  <si>
    <t>Different ID</t>
  </si>
  <si>
    <t>2014_1106</t>
  </si>
  <si>
    <t>Non-performing exposures - Cash balances at central banks, Non-current assets held for sale</t>
  </si>
  <si>
    <t>2014_1109</t>
  </si>
  <si>
    <t>Content of “accumulated changes in fair value due to credit risk” in template F 16.05</t>
  </si>
  <si>
    <t>2014_1117</t>
  </si>
  <si>
    <t>CR IRB (C08.01 and C08.02) template column 010 and CR GB (C09.02) column 080</t>
  </si>
  <si>
    <t>2014_1141</t>
  </si>
  <si>
    <t>2014_1150</t>
  </si>
  <si>
    <t>Eligible capital under Art. 4(1)(71)(a) and (b) CRR</t>
  </si>
  <si>
    <t>2014_1163</t>
  </si>
  <si>
    <t>Lines 290 to 320 of the CR SA’ state</t>
  </si>
  <si>
    <t>2014_1184</t>
  </si>
  <si>
    <t>C06.00 - Group Solvency : Information on affiliates (GS) template column 030 and column 070 to 240</t>
  </si>
  <si>
    <t>2014_1186</t>
  </si>
  <si>
    <t>Template C09.03 (CR GB3) - Breakdown of total own funds requirements for credit risk of relevant credit exposures by country.</t>
  </si>
  <si>
    <t>2014_1231</t>
  </si>
  <si>
    <t>Implementing Technical Standards (ITS) on supervisory reporting for CoRep 12 and 13</t>
  </si>
  <si>
    <t>2014_1237</t>
  </si>
  <si>
    <t>FINREP: Definition of „Non-Financial Corporations” in Template 6 – Breakdown of loans and advances to non-financial corporations by NACE code</t>
  </si>
  <si>
    <t>2014_1251</t>
  </si>
  <si>
    <t>2014_1256</t>
  </si>
  <si>
    <t>Report information on the 20 largest exposures to clients or groups of connected clients</t>
  </si>
  <si>
    <t>2014_1309</t>
  </si>
  <si>
    <t>Definition of "Other collateralized loans" in relation to validation rules between F 05.00 (r100) and F 13.01 (c030, c040)</t>
  </si>
  <si>
    <t>2014_1351</t>
  </si>
  <si>
    <t>10 largest exposures to institutions and unregulated financial sector entities</t>
  </si>
  <si>
    <t>2014_1366</t>
  </si>
  <si>
    <t>Reporting of 10 largest exposures to institutions (correct counting in a case where 2 clients in a group of connected clients are institutions)</t>
  </si>
  <si>
    <t>2014_1370</t>
  </si>
  <si>
    <t>Treatment of Croatian currency - Kuna (HRK) and Croatian national market in Market risk reporting templates</t>
  </si>
  <si>
    <t>2014_1374</t>
  </si>
  <si>
    <t>Error in validation v0623_m (C.21.00 – MKR SA EQU)</t>
  </si>
  <si>
    <t>2014_1419</t>
  </si>
  <si>
    <t>Row 030 C07.00 reported also for exposure class of protection provider</t>
  </si>
  <si>
    <t>2014_1448</t>
  </si>
  <si>
    <t>The approach that AMA credit institutions should use when determining the relevant indicator in order to fill in C 16.00 – Operational risk template.</t>
  </si>
  <si>
    <t>2014_1455</t>
  </si>
  <si>
    <t>2014_1493</t>
  </si>
  <si>
    <t>Financial Difficulties</t>
  </si>
  <si>
    <t>2014_1507</t>
  </si>
  <si>
    <t>Classificcation of credit unions</t>
  </si>
  <si>
    <t>2014_1529</t>
  </si>
  <si>
    <t>Validation rule v1384_m</t>
  </si>
  <si>
    <t>2014_1562</t>
  </si>
  <si>
    <t>Reporting of Counterparties on LE2 and LE3 Templates - connected counterparties</t>
  </si>
  <si>
    <t>2014_1632</t>
  </si>
  <si>
    <t>General principle of C70 Roll-over of funding</t>
  </si>
  <si>
    <t>C 70.00</t>
  </si>
  <si>
    <t>2014_1633</t>
  </si>
  <si>
    <t>Reporting of open ended funding products without a defined maturity</t>
  </si>
  <si>
    <t>2014_1649</t>
  </si>
  <si>
    <t>Breakdown on funding C 70.00 Roll-over of funding</t>
  </si>
  <si>
    <t>2014_1650</t>
  </si>
  <si>
    <t>Definition of new funds and roll-over</t>
  </si>
  <si>
    <t>2014_1665</t>
  </si>
  <si>
    <t>Inconsistencies in FINREP validation rules for Allowances and provisions for impaired debt instruments, defaulted guarantees and defaulted commitments (F31.01)</t>
  </si>
  <si>
    <t>2014_1699</t>
  </si>
  <si>
    <t>Template C 67.00 CONCENTRATION OF FUNDING BY COUNTERPARTY: How to report secured funding</t>
  </si>
  <si>
    <t>2014_1700</t>
  </si>
  <si>
    <t>Template C 69.00: Clarification needed about definition of transaction volume and maturity</t>
  </si>
  <si>
    <t>2014_700</t>
  </si>
  <si>
    <t>Reporting of credit risk mitigation on the CR IRB template (C 08.01)</t>
  </si>
  <si>
    <t>2014_701</t>
  </si>
  <si>
    <t>LE1 template (C 27.00) - reporting of identification data on individual clients within groups of connected clients</t>
  </si>
  <si>
    <t>2014_702</t>
  </si>
  <si>
    <t>Draft Implementing Technical Standards (ITS) on supervisory reporting under the CRR COREP CR GB template</t>
  </si>
  <si>
    <t>2014_703</t>
  </si>
  <si>
    <t>Draft Implementing Technical Standards (ITS) on supervisory reporting under the CRR, CR IP Losses (C 15.00)</t>
  </si>
  <si>
    <t>2014_709</t>
  </si>
  <si>
    <t>2014_717</t>
  </si>
  <si>
    <t>Collateral Swaps Scope</t>
  </si>
  <si>
    <t>2014_718</t>
  </si>
  <si>
    <t>How to report reverse repo operations in Part A template AE-ASS (C 31.01) and/or AE-COLL (C 32.02)</t>
  </si>
  <si>
    <t>2014_725</t>
  </si>
  <si>
    <t>Reporting Market Value in liabilities resulting from secured lending and capital market driven transactions as defined in Article 192 (C 52.00 template)</t>
  </si>
  <si>
    <t>2014_732</t>
  </si>
  <si>
    <t>Template questions</t>
  </si>
  <si>
    <t>2014_735</t>
  </si>
  <si>
    <t>Forbearance - Exit criteria</t>
  </si>
  <si>
    <t>2014_736</t>
  </si>
  <si>
    <t>Classification of forborne exposure to non-performing</t>
  </si>
  <si>
    <t>2014_739</t>
  </si>
  <si>
    <t>Article 416 - Reporting on liquid assets</t>
  </si>
  <si>
    <t>2014_754</t>
  </si>
  <si>
    <t>reporting of defaulted and past due items in maturity buckets</t>
  </si>
  <si>
    <t>2014_763</t>
  </si>
  <si>
    <t>Instructions - Annex II CRSA</t>
  </si>
  <si>
    <t>2014_768</t>
  </si>
  <si>
    <t>LE2: Credit insurance allowed as CRM technique?</t>
  </si>
  <si>
    <t>2014_769</t>
  </si>
  <si>
    <t>Maturity Buckets for LE4 and LE5- Amount to be considered.</t>
  </si>
  <si>
    <t>2014_788</t>
  </si>
  <si>
    <t>Inconsistency between validation rule v0620_m from Annex XV (Validation Formulae) and the hierarchy definition for TR1 in template C 21.00</t>
  </si>
  <si>
    <t>2014_789</t>
  </si>
  <si>
    <t>Wrong member in the taxonomy categorization for ‘Type of risk’ dimension in column 040 of template F 13.01</t>
  </si>
  <si>
    <t>2014_801</t>
  </si>
  <si>
    <t>Eligibility of pooled assets for liquidity purposes</t>
  </si>
  <si>
    <t>2014_809</t>
  </si>
  <si>
    <t>Ilogical validation in Annex XV</t>
  </si>
  <si>
    <t>2014_815</t>
  </si>
  <si>
    <t>S</t>
  </si>
  <si>
    <t>P</t>
  </si>
  <si>
    <t>Predviđanje koeficijenata likvidnosti</t>
  </si>
  <si>
    <t>Planovi financiranja</t>
  </si>
  <si>
    <t>C 103.00</t>
  </si>
  <si>
    <t>Details on exposures in High Default Portfolio</t>
  </si>
  <si>
    <t>Benchmarking portfolios</t>
  </si>
  <si>
    <t>C 106.00</t>
  </si>
  <si>
    <t>INITIAL MARKET VALUATION</t>
  </si>
  <si>
    <t>C 107.02</t>
  </si>
  <si>
    <t>BASE CURRENCY RESULTS</t>
  </si>
  <si>
    <t>ONE YEAR PROFIT &amp; LOSS VaR</t>
  </si>
  <si>
    <t>C 108.00</t>
  </si>
  <si>
    <t>C 109.02</t>
  </si>
  <si>
    <t>IRC. DETAILS BY PORTFOLIO</t>
  </si>
  <si>
    <t>C 109.03</t>
  </si>
  <si>
    <t>IRC. AMOUNT BY PORTFOLIO/DATE</t>
  </si>
  <si>
    <t>C 110.02</t>
  </si>
  <si>
    <t>CT. DETAILS BY PORTFOLIO</t>
  </si>
  <si>
    <t>C 110.03</t>
  </si>
  <si>
    <t>CT. AMOUNT BY PORTFOLIO/DATE</t>
  </si>
  <si>
    <t>C 67.00</t>
  </si>
  <si>
    <t>C 68.00</t>
  </si>
  <si>
    <t>C 69.00</t>
  </si>
  <si>
    <t>C 71.00</t>
  </si>
  <si>
    <t>F 01.01</t>
  </si>
  <si>
    <t>F 01.02</t>
  </si>
  <si>
    <t>F 01.03</t>
  </si>
  <si>
    <t>F 02.00</t>
  </si>
  <si>
    <t>F 03.00</t>
  </si>
  <si>
    <t>F 04.01</t>
  </si>
  <si>
    <t>F 04.02</t>
  </si>
  <si>
    <t>F 04.03</t>
  </si>
  <si>
    <t>F 04.04</t>
  </si>
  <si>
    <t>F 05.00</t>
  </si>
  <si>
    <t>F 07.00</t>
  </si>
  <si>
    <t>F 08.01</t>
  </si>
  <si>
    <t>F 08.02</t>
  </si>
  <si>
    <t>F 09.01</t>
  </si>
  <si>
    <t>F 09.02</t>
  </si>
  <si>
    <t>F 10.00</t>
  </si>
  <si>
    <t>F 11.01</t>
  </si>
  <si>
    <t>F 12.00</t>
  </si>
  <si>
    <t>F 13.02</t>
  </si>
  <si>
    <t>F 13.03</t>
  </si>
  <si>
    <t>F 14.00</t>
  </si>
  <si>
    <t>F 15.00</t>
  </si>
  <si>
    <t>F 16.01</t>
  </si>
  <si>
    <t>F 16.05</t>
  </si>
  <si>
    <t>F 16.07</t>
  </si>
  <si>
    <t>F 17.01</t>
  </si>
  <si>
    <t>F 17.02</t>
  </si>
  <si>
    <t>F 17.03</t>
  </si>
  <si>
    <t>F 18.00</t>
  </si>
  <si>
    <t>F 19.00</t>
  </si>
  <si>
    <t>F 20.01</t>
  </si>
  <si>
    <t>F 20.02</t>
  </si>
  <si>
    <t>F 20.03</t>
  </si>
  <si>
    <t>F 22.01</t>
  </si>
  <si>
    <t>F 22.02</t>
  </si>
  <si>
    <t>F 31.02</t>
  </si>
  <si>
    <t>F 40.01</t>
  </si>
  <si>
    <t>F 40.02</t>
  </si>
  <si>
    <t>F 41.02</t>
  </si>
  <si>
    <t>F 43.00</t>
  </si>
  <si>
    <t>F 45.01</t>
  </si>
  <si>
    <t>F 45.02</t>
  </si>
  <si>
    <t>F 45.03</t>
  </si>
  <si>
    <t>F 46.00</t>
  </si>
  <si>
    <t>FINREP Date of initial application</t>
  </si>
  <si>
    <t>First reporting date / reporting period</t>
  </si>
  <si>
    <t>Reporting of investments in subsidiaries that are not included in the prudential scope consolidation.</t>
  </si>
  <si>
    <t>FinRep table 5 row 010 column 030 - On demand [call] and short notice [current account]</t>
  </si>
  <si>
    <t>COREP CR IRB - Calculation of column 10 - obligor PD with or without CRM technique</t>
  </si>
  <si>
    <t>Treatment of SME-supporting factor in the case of secured exposures.</t>
  </si>
  <si>
    <t>Column “OVERALL EFFECT (ADJUSTMENT) DUE TO INFRINGEMENT OF THE DUE DILIGENCE PROVISIONS” to be reported only from investor institutions. C 12.00 – Credit Risk: Securitisation - Standardised Approach to Own Funds Requirements (CR SEC SA)</t>
  </si>
  <si>
    <t>“Inflows” in connexion with securitisations. C 12.00 – Credit Risk: Securitisation - Standardised Approach to Own Funds Requirements (CR SEC SA)</t>
  </si>
  <si>
    <t>Reporting of template “SEC DETAILS” on consolidated or/and individual basis. C 14.00 – DETAILED INFORMATION ON SECURITISATIONS (SEC DETAILS)</t>
  </si>
  <si>
    <t>Operational Risk (OPR) templates</t>
  </si>
  <si>
    <t>LE1 column 030 ('LEI code')</t>
  </si>
  <si>
    <t>Reporting of exposures lower than 300 million EUR</t>
  </si>
  <si>
    <t>Table 14 - Fair Value Hierarchy</t>
  </si>
  <si>
    <t>Validation Rule</t>
  </si>
  <si>
    <t>Table 7 Validation</t>
  </si>
  <si>
    <t>Cash and cash balances at central banks’</t>
  </si>
  <si>
    <t>Assessment criteria of the conditions of forbone exposures that are performing</t>
  </si>
  <si>
    <t>FINREP Reporting - Cumulative from ARD or period-on-period</t>
  </si>
  <si>
    <t>Supervisory reporting of bonds issued by promotional banks</t>
  </si>
  <si>
    <t>Total inflows excluded due do cap</t>
  </si>
  <si>
    <t>Reconciliation between accounting and CRR scope of consolidation when no accounting scope exists</t>
  </si>
  <si>
    <t>Definition of Accumulated Writte-Offs to be reported in column 110 of Table 7</t>
  </si>
  <si>
    <t>Capital deductions</t>
  </si>
  <si>
    <t>Reporting on own funds and own funds requirements - Exposure value calculation</t>
  </si>
  <si>
    <t>FINREP - Contents of template 31.1 Related parties: amounts payable to and amounts receivable from (+ template 31.2) - Column 020 "subsidiaries" et Column 050 "other related parties"</t>
  </si>
  <si>
    <t>Accounting Scope of Consolidation</t>
  </si>
  <si>
    <t>Tracking of Past-due amounts</t>
  </si>
  <si>
    <t>Exit Criteria NPE</t>
  </si>
  <si>
    <t>Treatment of Cash collateral</t>
  </si>
  <si>
    <t>Concentration risk - type of counterparty</t>
  </si>
  <si>
    <t>validation rule v3995_u</t>
  </si>
  <si>
    <t>Validations between F 13.01 and F 05</t>
  </si>
  <si>
    <t>v0679_m: taxonomy is incorrect.</t>
  </si>
  <si>
    <t>Large Exposures - maturity buckets</t>
  </si>
  <si>
    <t>2013_87</t>
  </si>
  <si>
    <t>2013_90</t>
  </si>
  <si>
    <t>2013_92</t>
  </si>
  <si>
    <t>2013_93</t>
  </si>
  <si>
    <t>2013_96</t>
  </si>
  <si>
    <t>2013_70</t>
  </si>
  <si>
    <t>2013_74</t>
  </si>
  <si>
    <t>2013_78</t>
  </si>
  <si>
    <t>preispitivanje validacijskih pravila</t>
  </si>
  <si>
    <t>Napomene</t>
  </si>
  <si>
    <t>Obuhvat</t>
  </si>
  <si>
    <t>Clarification on cleared OTC derivatives</t>
  </si>
  <si>
    <r>
      <t xml:space="preserve">Europsko nadzorno tijelo za bankarstvo (engl. </t>
    </r>
    <r>
      <rPr>
        <i/>
        <sz val="10"/>
        <color indexed="8"/>
        <rFont val="Arial"/>
        <family val="2"/>
        <charset val="238"/>
      </rPr>
      <t>European Banking Authority</t>
    </r>
    <r>
      <rPr>
        <sz val="10"/>
        <color indexed="8"/>
        <rFont val="Arial"/>
        <family val="2"/>
        <charset val="238"/>
      </rPr>
      <t>, EBA) na svojim internetskim stranicama objavljuje odgovore na pitanja u vezi s primjenom Direktive 2013/36/EU, Uredbe (EU) br. 575/2013 i Direktive 2014/59/EU (http://www.eba.europa.eu/single-rule-book-qa). Svrha objavljivanja tih odgovora jest osiguravanje dosljedne i djelotvorne primjene regulatornog okvira u Europskoj uniji.</t>
    </r>
  </si>
  <si>
    <t>Ovim se pregledom ni na koji način ne dodaje sadržaj objavljenim odgovorima EBA-e, nego se oni samo prikazuju na drugačiji način i uz dodatne poveznice. Hrvatska narodna banka ne preuzima odgovornost za interpretiranje spomenutih propisa, to je i dalje u nadležnosti institucija EU-a. EBA odgovore na pitanja objavljuje petkom, a ovaj će se pregled ažurirati jednom tjedno, početkom tjedna.</t>
  </si>
  <si>
    <t>Pitanja i odgovori na stranicama EBA-e razvrstani su prema relevantnim područjima, a odgovore je moguće pretraživati i filtrirati. Kreditne se institucije upućuju da redovito provjeravaju objavljene odgovore kako bi se postigla svrha objavljivanja tih odgovora. S obzirom na to da je nadzorno izvješćivanje jedno od definiranih tematskih područja, Hrvatska narodna banka odgovore EBA-e također će objavljivati, s tim da će povezati pojedine odgovore s obrascima na koje se odnose. Na taj će način, nadamo se, biti lakše pratiti upute koje se odnose na pojedine obrasce. Hrvatska narodna banka potiče kreditne institucije da eventualne nejasnoće glede primjene provedbenih tehničkih standarda u vezi s nadzornim izvješćivanjem rješavaju preko sustava koji održava EBA.</t>
  </si>
  <si>
    <t>Potrebno je navesti i nekoliko metodoloških napomena u vezi s ovim pregledom. Svaki odgovor dobiva atribut na osnovi kojega se prepoznaje njegov obuhvat: odgovori koji se odnose na pojedinačne obrasce dobivaju oznaku P, a odgovori koji se odnose na cijele skupove obrazaca (primjerice FINREP, velike izloženosti ili čak svi obrasci u Provedbenoj uredbi Komisije) dobivaju oznaku S. Svaka veza između nekog odgovora i nekog obrasca (ili nekog skupa obrazaca) prepoznata je kao jedinstvena kombinacija, tj. kao jedan zapis. Ako se neki odgovor odnosi na više obrazaca (ili više skupova), taj će se odgovor pojaviti u više zapisa (redaka). Iako time dolazi do ponavljanja informacija, ovaj način prikazivanja omogućuje filtriranje po odgovorima (i praćenje svih obrazaca ili skupova na koje se neki odgovor odnosi), ali i filtriranje po obrascima i skupovima (i praćenje svih odgovora koji se odnose na neki obrazac ili skup). Osim toga, prikazuje se i datum objave nekog odgovora (ili njegova ažuriranja odnosno njegove izmjene), što omogućuje praćenje odgovora objavljenih u određenom razdoblju. Konačno, odgovori su razvrstani u dvije široke kategorije: preispitivanje validacijskih pravila i upute za popunjavanje obrazaca. Kako bi se sve te dodatne funkcionalnosti omogućile, pregled pitanja i odgovora prikazuje se u Excelu.</t>
  </si>
  <si>
    <t>Odgovori EBA-e u vezi s nadzornim izvješćivanjem</t>
  </si>
  <si>
    <t>KREDITNI RIZIK, KREDITNI RIZIK DRUGE UGOVORNE STRANE I SLOBODNE ISPORUKE: IRB PRISTUP KAPITALNIM ZAHTJEVIMA (raščlamba prema rejting-kategorijama dužnika ili skupovima izloženosti)</t>
  </si>
  <si>
    <t>Tablica 9.3 – Geografska raščlamba relevantnih kreditnih izloženosti za potrebe izračuna protucikličkog zaštitnog sloja specifičnog za instituciju</t>
  </si>
  <si>
    <t>OPERATIVNI RIZIK: BRUTO GUBICI I POVRATI PREMA POSLOVNIM LINIJAMA I VRSTI DOGAĐAJA U PRETHODNOJ GODINI</t>
  </si>
  <si>
    <t>Raščlamba financijske imovine prema instrumentu i prema sektoru druge ugovorne strane: financijska imovina za prodaju</t>
  </si>
  <si>
    <t>Prihodi i rashodi od naknada i provizija prema djelatnosti</t>
  </si>
  <si>
    <t>Povezane strane: rashodi i prihodi od transakcija s tim stranama</t>
  </si>
  <si>
    <t>Dobici ili gubici po prestanku priznavanja nefinancijske imovine osim imovine koja je namijenjena za prodaju</t>
  </si>
  <si>
    <t>KONCENTRACIJA IZVORA FINANCIRANJA PREMA DRUGOJ UGOVORNOJ STRANI</t>
  </si>
  <si>
    <t>KONCENTRACIJA IZVORA FINANCIRANJA PREMA VRSTI PROIZVODA</t>
  </si>
  <si>
    <t>CIJENE ZA RAZLIČITO TRAJANJE IZVORA FINANCIRANJA</t>
  </si>
  <si>
    <t>OBNAVLJANJE IZVORA FINANCIRANJA</t>
  </si>
  <si>
    <t>KONCENTRACIJA KAPACITETA LIKVIDNOSNE POKRIVENOSTI IZDAVATELJA / DRUGE UGOVORNE STRANE</t>
  </si>
  <si>
    <t>Dodatni likvidnosni nadzorni parametri</t>
  </si>
  <si>
    <t>2014_1294</t>
  </si>
  <si>
    <t/>
  </si>
  <si>
    <t>Reporting of significant currencies (&gt; 5%) according to Art. 415 (2) lit. a CRR</t>
  </si>
  <si>
    <t>2014_1122</t>
  </si>
  <si>
    <t>Annex V - FINREP - Table 31.1 Related parties</t>
  </si>
  <si>
    <t>2014_1123</t>
  </si>
  <si>
    <t>F 46.00 - changes in equity - other equity and total comprehensive income</t>
  </si>
  <si>
    <t>2014_1130</t>
  </si>
  <si>
    <t>FINREP F 40.2</t>
  </si>
  <si>
    <t>2014_1152</t>
  </si>
  <si>
    <t>Template F 40.1 c095</t>
  </si>
  <si>
    <t>2014_1189</t>
  </si>
  <si>
    <t>Deduction of IRB Shortfall to Own Funds</t>
  </si>
  <si>
    <t>2015_1717</t>
  </si>
  <si>
    <t>Exit from forbearance classification in non-performing status if forbearance measures failed.</t>
  </si>
  <si>
    <t>2015_1732</t>
  </si>
  <si>
    <t>Principles for completing template C 67.00 and C 71.00</t>
  </si>
  <si>
    <t>2015_1949</t>
  </si>
  <si>
    <t>Reporting of bilateral bank loans and book value or emission value in template C 68.00?</t>
  </si>
  <si>
    <t>2016_1951</t>
  </si>
  <si>
    <t>Should only part of total funding be reported in template C 68.00, Annex XX?</t>
  </si>
  <si>
    <t>2015_2282</t>
  </si>
  <si>
    <t>Does Annex I, Template C103.00 of the ITS require completion?</t>
  </si>
  <si>
    <t>2015_1828</t>
  </si>
  <si>
    <t>Scope of uniform reporting requirements, Integrated Reporting Framework</t>
  </si>
  <si>
    <t>2014_1133</t>
  </si>
  <si>
    <t>Validation Rule v3684_s,v3693_s,v3695_s</t>
  </si>
  <si>
    <t>2014_1192</t>
  </si>
  <si>
    <t>Group Solvency template (C06.00) – information on capital buffers (columns 410 to 480)</t>
  </si>
  <si>
    <t>2014_948</t>
  </si>
  <si>
    <t>Annexe XV and Template F 03.00: data point in r030-c010 doesn't sum up the data point in r090-c010.</t>
  </si>
  <si>
    <t>2014_961</t>
  </si>
  <si>
    <t>datos C.15.00</t>
  </si>
  <si>
    <t>2015_1713</t>
  </si>
  <si>
    <t>CR IP Losses</t>
  </si>
  <si>
    <t>2015_1758</t>
  </si>
  <si>
    <t>FINREP Counterparty Breakdown (ESA 2010)</t>
  </si>
  <si>
    <t>2015_2145</t>
  </si>
  <si>
    <t>FINREP – Non-performing exposures during performing probation period</t>
  </si>
  <si>
    <t>2015_2497</t>
  </si>
  <si>
    <t>C 60.00 and C 61.00 – clarification on the amount extremely high liquidity and credit quality, on the amount high liquidity and credit quality and amount other assets</t>
  </si>
  <si>
    <t>2015_2498</t>
  </si>
  <si>
    <t>C 60.00 Items requiring stable funding – amounts to be reported under rows r040 – 070 and 152 – 153</t>
  </si>
  <si>
    <t>2015_2499</t>
  </si>
  <si>
    <t>Amounts to be reported under derivatives receivables in C 60.00 (row 1290) and under liabilities from derivatives payables contracts in C 61.00 (row 240) of the - ITS on supervisory reporting of institutions.</t>
  </si>
  <si>
    <t>2015_2500</t>
  </si>
  <si>
    <t>Rows 660 – 770 of the template C 60.00 of Annex XII of the ITS on supervisory reporting do not seem to be feasible for the reporting of equities if these are considered as liquid assets. After the application of the LCR Delegated act some equities are considered as level 2B liquid assets. Therefore a solution is needed on where to report these assets in this template.</t>
  </si>
  <si>
    <t>2016_2598</t>
  </si>
  <si>
    <t>Reporting of initial margin posted in the context of derivative transactions and contribution to default funds to CCPs</t>
  </si>
  <si>
    <t>2014_1659</t>
  </si>
  <si>
    <t>Large exposure reporting – Criteria for reducing the value of an exposure secured by commercial immovable property</t>
  </si>
  <si>
    <t>2015_2401</t>
  </si>
  <si>
    <t>Portfolio ID Unique Row Identifier in template C 103.00</t>
  </si>
  <si>
    <t>2015_2355</t>
  </si>
  <si>
    <t>PD selection in case of substitution approach</t>
  </si>
  <si>
    <t>2015_2336</t>
  </si>
  <si>
    <t>C 107.01</t>
  </si>
  <si>
    <t>Supervisory Benchmarking exercise for 2015 - Market Risk related</t>
  </si>
  <si>
    <t>2015_2297</t>
  </si>
  <si>
    <t>Given the legal reference reported in the Annex IV, a clarification about the annual default rate computation is required</t>
  </si>
  <si>
    <t>2015_2288</t>
  </si>
  <si>
    <t>C 101.00</t>
  </si>
  <si>
    <t>Identification of exposures treated under Standard approach</t>
  </si>
  <si>
    <t>C 102.00</t>
  </si>
  <si>
    <t>C 104.00</t>
  </si>
  <si>
    <t>2015_2294</t>
  </si>
  <si>
    <t>How to manage different local rating scales</t>
  </si>
  <si>
    <t>DETAILS</t>
  </si>
  <si>
    <t>Details on exposures in Low Default Portfolios by counterparty</t>
  </si>
  <si>
    <t>Details on exposures in Low Default Portfolios</t>
  </si>
  <si>
    <t>Details for hypothetical transactions in Low Default Portfolios</t>
  </si>
  <si>
    <t>2015_2405</t>
  </si>
  <si>
    <t>Securitisations and equity exposures</t>
  </si>
  <si>
    <t>2015_2408</t>
  </si>
  <si>
    <t>Type of Facility, Annex II - Table C103 - Column 070 (g)</t>
  </si>
  <si>
    <t>2015_2387</t>
  </si>
  <si>
    <t>Mortgages non-defaulted with unknown ILTV</t>
  </si>
  <si>
    <t>2015_2407</t>
  </si>
  <si>
    <t>Scope of reporting on 11.04.2016</t>
  </si>
  <si>
    <t>C 105.01</t>
  </si>
  <si>
    <t>C 105.02</t>
  </si>
  <si>
    <t>C 105.03</t>
  </si>
  <si>
    <t>2015_2409</t>
  </si>
  <si>
    <t>Type of Facility, Annex II - Table C103 - Column 070 (k)</t>
  </si>
  <si>
    <t>2015_2385</t>
  </si>
  <si>
    <t>Market Risk Benchmarking Portfolios: Clarifications regarding the portfolios set out in Annex V</t>
  </si>
  <si>
    <t>2015_2416</t>
  </si>
  <si>
    <t>C103.999 - Exposure</t>
  </si>
  <si>
    <t>2015_2380</t>
  </si>
  <si>
    <t>EBA Final Draft Implementing Technical Standards on benchmark portfolios - question on the trade templates</t>
  </si>
  <si>
    <t>2015_2386</t>
  </si>
  <si>
    <t>Annex I template 103 collateral types mortgages non-SME</t>
  </si>
  <si>
    <t>Definition of internal models</t>
  </si>
  <si>
    <t>Mapping of internal models to portfolios</t>
  </si>
  <si>
    <t>Mapping of internal models to countries</t>
  </si>
  <si>
    <t>2015_1883</t>
  </si>
  <si>
    <t>Net long and short position in Column 30 and 40</t>
  </si>
  <si>
    <t>2014_1629</t>
  </si>
  <si>
    <t>Validation Rules v4047_m to v4055_m for CR SEC SA</t>
  </si>
  <si>
    <t>2014_1542</t>
  </si>
  <si>
    <t>Number of counterparties in template CVA</t>
  </si>
  <si>
    <t>2016_2725</t>
  </si>
  <si>
    <t>Application of exemption from monthly reporting frequency for AMML templates</t>
  </si>
  <si>
    <t>2015_1877</t>
  </si>
  <si>
    <t>C 24.00</t>
  </si>
  <si>
    <t>Validation rules v1906_h and v1907_h</t>
  </si>
  <si>
    <t>INTERNI MODELI ZA TRŽIŠNI RIZIK</t>
  </si>
  <si>
    <t>2015_2503</t>
  </si>
  <si>
    <t>Template 105.01 filling for LDPs</t>
  </si>
  <si>
    <t>2015_2423</t>
  </si>
  <si>
    <t>C105.01 / 080 - Cure rate for defaulted assets</t>
  </si>
  <si>
    <t>2015_2402</t>
  </si>
  <si>
    <t>Assignment of Mortgage Exposures to Portfolio IDs</t>
  </si>
  <si>
    <t>2016_2550</t>
  </si>
  <si>
    <t>Clarification of the geographical scope of the benchmark portfolios</t>
  </si>
  <si>
    <t>2015_2536</t>
  </si>
  <si>
    <t>Incorporation of contributions over full five year time horizon into determination of five year loss rate</t>
  </si>
  <si>
    <t>2015_2535</t>
  </si>
  <si>
    <t>Incorporation of intra year cures</t>
  </si>
  <si>
    <t>2015_2404</t>
  </si>
  <si>
    <t xml:space="preserve">
Joint Decision - Annex III - C105.01 - Column 110</t>
  </si>
  <si>
    <t>2015_2534</t>
  </si>
  <si>
    <t>2015_2421</t>
  </si>
  <si>
    <t>C105.01 / 050 - EAD weighted average default rate for calibration</t>
  </si>
  <si>
    <t>2015_2406</t>
  </si>
  <si>
    <t>Levels of reporting</t>
  </si>
  <si>
    <t>2016_2738</t>
  </si>
  <si>
    <t>Format of column 020 (exposure class) in Template 103 of Annex I</t>
  </si>
  <si>
    <t>2016_2561</t>
  </si>
  <si>
    <t>Benchmarking</t>
  </si>
  <si>
    <t>2016_2776</t>
  </si>
  <si>
    <t>Termination date</t>
  </si>
  <si>
    <t>2015_2501</t>
  </si>
  <si>
    <t>‘Mortgages’ identification</t>
  </si>
  <si>
    <t>2015_2354</t>
  </si>
  <si>
    <t>definition of the counterparty size in case of substitution approach application</t>
  </si>
  <si>
    <t>2015_2505</t>
  </si>
  <si>
    <t>RWA Standardised calculation</t>
  </si>
  <si>
    <t>2015_2424</t>
  </si>
  <si>
    <t>C105.02 / 010 - Portfolio ID</t>
  </si>
  <si>
    <t xml:space="preserve">Relevant time period to determine default rate and loss rate </t>
  </si>
  <si>
    <t>2015_2388</t>
  </si>
  <si>
    <t>P 02.06</t>
  </si>
  <si>
    <t>Najznačajnije valute</t>
  </si>
  <si>
    <t>Clarification on Funding Plans significant currencies criteria</t>
  </si>
  <si>
    <t>2014_1014</t>
  </si>
  <si>
    <t>Entry criteria NPE for forborne exposures under probation</t>
  </si>
  <si>
    <t>2015_1936</t>
  </si>
  <si>
    <t>P 01.01</t>
  </si>
  <si>
    <t>Aktiva</t>
  </si>
  <si>
    <t>GL on funding plans: treatment of loans/deposits on demand across different items in Table 1a - Assets (P 01.01)</t>
  </si>
  <si>
    <t>2014_1646</t>
  </si>
  <si>
    <t>Reporting of Regulatory High Risk Items in default in C 09.01</t>
  </si>
  <si>
    <t>2015_2048</t>
  </si>
  <si>
    <t>Funding plans projection horizon for the June 2015 reference date</t>
  </si>
  <si>
    <t>2015_2127</t>
  </si>
  <si>
    <t>Design of Templates for 3-year horizon</t>
  </si>
  <si>
    <t>2014_1521</t>
  </si>
  <si>
    <t>Funding Plans : Table 2C (P 02.06) - Gradation of currencies in the taxonomy</t>
  </si>
  <si>
    <t>2014_1108</t>
  </si>
  <si>
    <t>Loans collateralized by immovable property in F 05.00 and F 13.01</t>
  </si>
  <si>
    <t>2015_2415</t>
  </si>
  <si>
    <t>Should National GAAP reporters fill in template F 18.00 and F 19.00 on non-preforming and forborne exposures?</t>
  </si>
  <si>
    <t>2015_2329</t>
  </si>
  <si>
    <t>The 3 largest material currencies in the structural currency mismatches tables (P 02.06) of funding plan report</t>
  </si>
  <si>
    <t>2016_2861</t>
  </si>
  <si>
    <t>Reporting of CCF values for FIRB</t>
  </si>
  <si>
    <t>2014_1261</t>
  </si>
  <si>
    <t>Annex I, C 05.01</t>
  </si>
  <si>
    <t>2014_1191</t>
  </si>
  <si>
    <t>C 05.02</t>
  </si>
  <si>
    <t>incorrect references to the CRR</t>
  </si>
  <si>
    <t>2014_1137</t>
  </si>
  <si>
    <t>Maturities in Large exposure report (LE4; top 10)</t>
  </si>
  <si>
    <t>2014_1233</t>
  </si>
  <si>
    <t>Operational Risk templates</t>
  </si>
  <si>
    <t>2015_1969</t>
  </si>
  <si>
    <t>P 01.02</t>
  </si>
  <si>
    <t>Funding plan for credit institutions: meaning of "maturing gros outflow"</t>
  </si>
  <si>
    <t>2014_1113</t>
  </si>
  <si>
    <t>Non Performing Loans at group levels.</t>
  </si>
  <si>
    <t>2014_1546</t>
  </si>
  <si>
    <t>Validation error in CA4 (v3688_s)</t>
  </si>
  <si>
    <t>2014_1269</t>
  </si>
  <si>
    <t>Incorrect legal references</t>
  </si>
  <si>
    <t>2014_1187</t>
  </si>
  <si>
    <t>Template C07.00 Column 240: of which: with a credit assessment derived from Central Government</t>
  </si>
  <si>
    <t>2014_1188</t>
  </si>
  <si>
    <t>Template C07.00 Column 230: of which: with a credit assessment by a nominated ECAI</t>
  </si>
  <si>
    <t>2014_1180</t>
  </si>
  <si>
    <t>Calculation of 17.65% CET1 threshold</t>
  </si>
  <si>
    <t>2014_1193</t>
  </si>
  <si>
    <t>Group Solvency template (C06.00) – information on the contribution of entities to solvency of the group (columns 300 to 400)</t>
  </si>
  <si>
    <t>C 06.01</t>
  </si>
  <si>
    <t>2014_1305</t>
  </si>
  <si>
    <t>Difference between and Annex I/ Annex II/1.6 description and DPM descrption of the same table name</t>
  </si>
  <si>
    <t>2015_2192</t>
  </si>
  <si>
    <t>Information on performing and non-performing exposures</t>
  </si>
  <si>
    <t>2014_1295</t>
  </si>
  <si>
    <t>Memorandum Items in Credit Risk SA</t>
  </si>
  <si>
    <t>2014_1539</t>
  </si>
  <si>
    <t>Validation v1740_m</t>
  </si>
  <si>
    <t>2015_2046</t>
  </si>
  <si>
    <t>template P 01.02, validation rule v4421_s</t>
  </si>
  <si>
    <t>2014_1247</t>
  </si>
  <si>
    <t>C 09.03 - Calculation of the breakdown of total own funds requirements for credit risk of relevant credit exposures by country (CR GB 3)</t>
  </si>
  <si>
    <t>2014_1258</t>
  </si>
  <si>
    <t>C 03.00</t>
  </si>
  <si>
    <t>Reporting ICAAP requirements</t>
  </si>
  <si>
    <t>2014_1571</t>
  </si>
  <si>
    <t>reporting of template C017.00</t>
  </si>
  <si>
    <t>2014_1088</t>
  </si>
  <si>
    <t>Fiduciary loans and deposits</t>
  </si>
  <si>
    <t>INSTRUMENTI KOJI SE NASTAVLJAJU PRIZNAVATI: INSTRUMENTI KOJI NISU INSTRUMENTI DRŽAVNE POTPORE</t>
  </si>
  <si>
    <t>Pasiva</t>
  </si>
  <si>
    <t>SOLVENTNOST GRUPE: INFORMACIJE O POVEZANIM DRUŠTVIMA – UKUPNO</t>
  </si>
  <si>
    <t>STOPE KAPITALA</t>
  </si>
  <si>
    <t>C 06.02</t>
  </si>
  <si>
    <t>2014_1378</t>
  </si>
  <si>
    <t>Missing Entity code</t>
  </si>
  <si>
    <t>2014_1398</t>
  </si>
  <si>
    <t>Group Solvency report: The content of the column 390 “Contributions to consolidated result” of the Group Solvency report</t>
  </si>
  <si>
    <t>2013_670</t>
  </si>
  <si>
    <t>Material holdings and deferred tax below the deduction threshold</t>
  </si>
  <si>
    <t>C 10.01</t>
  </si>
  <si>
    <t>2014_1093</t>
  </si>
  <si>
    <t>Validation Rules: v0219_m, v0221_m</t>
  </si>
  <si>
    <t>2014_1101</t>
  </si>
  <si>
    <t>2014_1065</t>
  </si>
  <si>
    <t xml:space="preserve">veza </t>
  </si>
  <si>
    <t>FINREP - F 09.02 Loan commitments, financial guarantees and other commitments received</t>
  </si>
  <si>
    <t>2014_1136</t>
  </si>
  <si>
    <t>CA3 - rows 110 and 120</t>
  </si>
  <si>
    <t>2014_1107</t>
  </si>
  <si>
    <t>Validation Rule v0629_m</t>
  </si>
  <si>
    <t>2014_1185</t>
  </si>
  <si>
    <t>Template C 09.02 (CR GB2) – Row 040 Specialised lending under the slotting criteria</t>
  </si>
  <si>
    <t>2014_1396</t>
  </si>
  <si>
    <t>2014_1129</t>
  </si>
  <si>
    <t>2014_1694</t>
  </si>
  <si>
    <t>Treatment of cases spanning more than one year in Own Funds templates (Annex I - Reporting on own funds and own funds requirements) - Six month tables</t>
  </si>
  <si>
    <t>2014_1204</t>
  </si>
  <si>
    <t>Is validation rule v3897_s correct and shall be strictly adhered to?</t>
  </si>
  <si>
    <t>2014_1219</t>
  </si>
  <si>
    <t>Template F 22.01: Fee and commission income and expenses by activity</t>
  </si>
  <si>
    <t>2013_225</t>
  </si>
  <si>
    <t>Deferred tax assets that rely on future profitability and that arise from temporary differences</t>
  </si>
  <si>
    <t>2014_1331</t>
  </si>
  <si>
    <t>F 07.00: Validation Rules v0817_m, v0818_m, v0822_m, v0823_m, v0824_m</t>
  </si>
  <si>
    <t>KREDITNI RIZIK: VLASNIČKA ULAGANJA – IRB PRISTUPI KAPITALNIM ZAHTJEVIMA</t>
  </si>
  <si>
    <t>2014_1094</t>
  </si>
  <si>
    <t>FINREP Template 13.2 and 13.3</t>
  </si>
  <si>
    <t xml:space="preserve"> 2014_1128 </t>
  </si>
  <si>
    <t>FINREP reporting requirements</t>
  </si>
  <si>
    <t>2014_1222</t>
  </si>
  <si>
    <t>FINREP template F 40.01 – Group Structure Listing - Entity by Entity</t>
  </si>
  <si>
    <t>Cijeli ITS</t>
  </si>
  <si>
    <t>2016_2946</t>
  </si>
  <si>
    <t>2016_2941</t>
  </si>
  <si>
    <t>2016_2942</t>
  </si>
  <si>
    <t>2016_2940</t>
  </si>
  <si>
    <t>2015_2418</t>
  </si>
  <si>
    <t>2016_2931</t>
  </si>
  <si>
    <t>2016_2929</t>
  </si>
  <si>
    <t>2016_2600</t>
  </si>
  <si>
    <t>2015_2464</t>
  </si>
  <si>
    <t>2016_2920</t>
  </si>
  <si>
    <t>2015_2481</t>
  </si>
  <si>
    <t>2016_2919</t>
  </si>
  <si>
    <t>2016_2782</t>
  </si>
  <si>
    <t>2016_2930</t>
  </si>
  <si>
    <t>Model selection/use in context of a pending application of a significant model change</t>
  </si>
  <si>
    <t>Annex V, Section 1: Market Benchmarking Portfolios. Definition of Portfolio 13 (FX)</t>
  </si>
  <si>
    <t>Annex V, Section 2.4: Market Benchmarking Portfolios. Definition of Portfolio 16 (FX)</t>
  </si>
  <si>
    <t>Exposure class - Corporate - Specialised Lending</t>
  </si>
  <si>
    <t>Clarification on portfolio specification.</t>
  </si>
  <si>
    <t>Clarification on the Geographical Area breakdown</t>
  </si>
  <si>
    <t>Clarifications on HDP benchmarking exercise instructions, templates and portfolios</t>
  </si>
  <si>
    <t>Benchmarking portfolios: termination date</t>
  </si>
  <si>
    <t>Calculation of PD* and PD**</t>
  </si>
  <si>
    <t>Benchmarking portfolios: document clause for CDS</t>
  </si>
  <si>
    <t xml:space="preserve"> EBA Benchmarking 2016</t>
  </si>
  <si>
    <t>2014_1544</t>
  </si>
  <si>
    <t>Calculation and Application of incurred CVA per Article 273(6)</t>
  </si>
  <si>
    <t>2016_2887</t>
  </si>
  <si>
    <t>Reporting of collective allowances for incurred but not reported losses on non-performing exposures in FINREP F 18.00 and F 19.00 templates</t>
  </si>
  <si>
    <t xml:space="preserve"> 2016_2900 </t>
  </si>
  <si>
    <t>Which amount should be reported in template C 22.00, column 020 and 030 - all positions?</t>
  </si>
  <si>
    <t>2016_2630</t>
  </si>
  <si>
    <t>C 76.00</t>
  </si>
  <si>
    <t>Is validation rule v4574_m correct?</t>
  </si>
  <si>
    <t>2016_2962</t>
  </si>
  <si>
    <t>Reporting of Treasury bills (henceforth T-bills) in template F 01.01</t>
  </si>
  <si>
    <t>2016_2843</t>
  </si>
  <si>
    <t>Invalid CRR article reference within leverage ratio ITS (regulation (EU) 2016/428)</t>
  </si>
  <si>
    <t xml:space="preserve"> 2015_2259 </t>
  </si>
  <si>
    <t>Differentiation between specialised lending and sme exposures within exposure class corporates</t>
  </si>
  <si>
    <t>2016_3026</t>
  </si>
  <si>
    <t>C 09.04</t>
  </si>
  <si>
    <t>C 09.04, row 010, column 010 – Exposure value under the standardised approach for relevant credit exposures</t>
  </si>
  <si>
    <t xml:space="preserve"> 2016_2850 </t>
  </si>
  <si>
    <t>FINREP validation rules</t>
  </si>
  <si>
    <t xml:space="preserve"> 2015_2425 </t>
  </si>
  <si>
    <t>Deposits reported in P 01.02 and in P 02.01</t>
  </si>
  <si>
    <t>P 02.01</t>
  </si>
  <si>
    <t>2016_2842</t>
  </si>
  <si>
    <t>Realisation of collateral and unlikeness to pay</t>
  </si>
  <si>
    <t xml:space="preserve"> 2014_1657 </t>
  </si>
  <si>
    <t>Reporting transitional adjustments to RWA in C 05.01</t>
  </si>
  <si>
    <t>2014_1636</t>
  </si>
  <si>
    <t>Original Exposure Pre-Conversion factors</t>
  </si>
  <si>
    <t>2016_2911</t>
  </si>
  <si>
    <t>Allocating Revaluation Reserves in F 46.00 / Difference Total Comprehensive Income in F 46.00 and F 03.00</t>
  </si>
  <si>
    <t>2016_2945</t>
  </si>
  <si>
    <t>C 41.00</t>
  </si>
  <si>
    <t>Reporting LR2 - exposures to consider?</t>
  </si>
  <si>
    <t xml:space="preserve"> 2016_2928 </t>
  </si>
  <si>
    <t>Inconsistency between a template and instructions regarding F 09.01</t>
  </si>
  <si>
    <t>2016_2997</t>
  </si>
  <si>
    <t>EBA validation rule (Leverage Ratio) v4456_m</t>
  </si>
  <si>
    <t>C 47.00</t>
  </si>
  <si>
    <t>2015_1959</t>
  </si>
  <si>
    <t>C 04.00 (CA4) form rows 740 to 810 - capital buffer reporting</t>
  </si>
  <si>
    <t xml:space="preserve"> 2016_2915 </t>
  </si>
  <si>
    <t>Is there a mistake in the Validation formula V4448_m and in the corresponding statement in the ITS?</t>
  </si>
  <si>
    <t>2016_2867</t>
  </si>
  <si>
    <t>Template C 17.00 (OPR DETAILS) – Reporting of loss adjustments</t>
  </si>
  <si>
    <t>2016_2699</t>
  </si>
  <si>
    <t>How institution-specific buffer and Capital buffer shall be reported in target CET1, T1 and Total Capital ratios (COREP C 03.00)</t>
  </si>
  <si>
    <t xml:space="preserve"> 2014_1466 </t>
  </si>
  <si>
    <t>C 41.00 - Inconsistency between Validations and EBA member/dimension types causes validation v0668_m to fail</t>
  </si>
  <si>
    <t>2015_2444</t>
  </si>
  <si>
    <t>Validation Rule v3812_s</t>
  </si>
  <si>
    <t xml:space="preserve"> 2016_2982 </t>
  </si>
  <si>
    <t>Reporting of deductions of receivables assets for cash variation margin provided in derivatives transactions in LR4 (C43.00)</t>
  </si>
  <si>
    <t xml:space="preserve"> 2016_2714 </t>
  </si>
  <si>
    <t>Validation rule v4134_m</t>
  </si>
  <si>
    <t>2016_2724</t>
  </si>
  <si>
    <t>Legal reference to Article 39 of Regulation (EU) No 575/2013 (CRR) in row 020 ‘Deferred tax assets that do not rely on future profitability’ in template C 04.00 of Annex II of Regulation (EU) 680/2014 (ITS on supervisory reporting),.</t>
  </si>
  <si>
    <t xml:space="preserve"> 2016_2899 </t>
  </si>
  <si>
    <t>FINREP Taxonomy 2.5 Templates 04.04/18.00.b Validations</t>
  </si>
  <si>
    <t xml:space="preserve"> 2016_2866 </t>
  </si>
  <si>
    <t>Clarification of the collateral amounts</t>
  </si>
  <si>
    <t xml:space="preserve"> 2014_1318 </t>
  </si>
  <si>
    <t>Reporting of positions in closely correlated currencies (CRR Art. 354)</t>
  </si>
  <si>
    <t>2016_2874</t>
  </si>
  <si>
    <t xml:space="preserve"> 2014_1540 </t>
  </si>
  <si>
    <t>Obligors for total exposures in template CR IRB 1</t>
  </si>
  <si>
    <t xml:space="preserve"> 2016_2824 </t>
  </si>
  <si>
    <t xml:space="preserve"> 2016_2981 </t>
  </si>
  <si>
    <t>Reporting template C40.00 (LR1): Validation rules v0101_h and v0102_h should be amended</t>
  </si>
  <si>
    <t xml:space="preserve">Asset encumbrance templates - Some cells are mapped with the same data point of other ones, but not all of them can be reported on a consolidated basis </t>
  </si>
  <si>
    <t>LIKVIDNOSNA POKRIVENOST – IZRAČUNI</t>
  </si>
  <si>
    <t>Tablica 9.4 – Raščlamba relevantnih kreditnih izloženosti za potrebe izračuna protucikličkog zaštitnog sloja prema zemlji i stope protucikličkog zaštitnog sloja kapitala specifičnog za instituciju</t>
  </si>
  <si>
    <t>Osigurani i neosigurani depoziti te neosigurani financijski instrumenti slični depozitima</t>
  </si>
  <si>
    <t>Bilančne i izvanbilančne stavke - dodatna raščlamba izloženosti</t>
  </si>
  <si>
    <t>2017_3184</t>
  </si>
  <si>
    <t xml:space="preserve"> 2017_3142</t>
  </si>
  <si>
    <t xml:space="preserve"> 2017_3185</t>
  </si>
  <si>
    <t>2015_2537</t>
  </si>
  <si>
    <t xml:space="preserve"> 2017_3201</t>
  </si>
  <si>
    <t xml:space="preserve"> 2016_3002</t>
  </si>
  <si>
    <t>2016_2901</t>
  </si>
  <si>
    <t xml:space="preserve"> 2015_2347</t>
  </si>
  <si>
    <t xml:space="preserve"> 2017_3108</t>
  </si>
  <si>
    <t>2016_2999</t>
  </si>
  <si>
    <t xml:space="preserve"> 2017_3107</t>
  </si>
  <si>
    <t xml:space="preserve"> 2017_3194</t>
  </si>
  <si>
    <t xml:space="preserve"> 2017_3140</t>
  </si>
  <si>
    <t xml:space="preserve"> 2016_2902</t>
  </si>
  <si>
    <t xml:space="preserve"> 2016_3068</t>
  </si>
  <si>
    <t xml:space="preserve"> 2016_2892</t>
  </si>
  <si>
    <t xml:space="preserve"> 2016_3066</t>
  </si>
  <si>
    <t xml:space="preserve"> 2017_3187</t>
  </si>
  <si>
    <t xml:space="preserve"> 2015_2389</t>
  </si>
  <si>
    <t xml:space="preserve"> 2017_3189</t>
  </si>
  <si>
    <t>2017_3188</t>
  </si>
  <si>
    <t xml:space="preserve"> 2017_3192</t>
  </si>
  <si>
    <t>2017_3216</t>
  </si>
  <si>
    <t>2017_3175</t>
  </si>
  <si>
    <t xml:space="preserve"> 2016_2837</t>
  </si>
  <si>
    <t xml:space="preserve"> 2017_3215</t>
  </si>
  <si>
    <t xml:space="preserve"> 2017_3135</t>
  </si>
  <si>
    <t xml:space="preserve"> 2015_2377</t>
  </si>
  <si>
    <t xml:space="preserve"> 2017_3105</t>
  </si>
  <si>
    <t>Content of templates C 105.01, C 105.02 and C 105.03</t>
  </si>
  <si>
    <t>EAD Template C 105.01</t>
  </si>
  <si>
    <t>Level of data to be reported for LEI codes provided in Annex I</t>
  </si>
  <si>
    <t>Clarification of 'Facility Type', regarding the characteristic values 'Other Facilities' (Annex I) and 'Full Risk' (Annex II)</t>
  </si>
  <si>
    <t>Clarification of columns 050 and 060 of template C 101.00, Annex I of the Benchmarking exercise.</t>
  </si>
  <si>
    <t>SBP: Missmatch between predefined values of dimension (ei385) and expected values from EBA</t>
  </si>
  <si>
    <t>Annex II, C 102.00, column 020 - Portfolio name</t>
  </si>
  <si>
    <t xml:space="preserve"> Supervisory Benchmarking Exercise, Annex II, C 102.00, Column 100 - Facilities</t>
  </si>
  <si>
    <t>C 101.00 / C 102.00 – Calculation of exposure weighted CCF (c100)</t>
  </si>
  <si>
    <t xml:space="preserve"> 2016_2732</t>
  </si>
  <si>
    <t xml:space="preserve"> 2017_3158</t>
  </si>
  <si>
    <t xml:space="preserve"> 2015_2482</t>
  </si>
  <si>
    <t>2016_2826</t>
  </si>
  <si>
    <t xml:space="preserve"> 2016_2644</t>
  </si>
  <si>
    <t xml:space="preserve"> 2014_1287</t>
  </si>
  <si>
    <t>C 44.00</t>
  </si>
  <si>
    <t>Opće informacije</t>
  </si>
  <si>
    <t>2017_3165</t>
  </si>
  <si>
    <t xml:space="preserve"> 2016_3035</t>
  </si>
  <si>
    <t xml:space="preserve"> 2014_1667</t>
  </si>
  <si>
    <t xml:space="preserve"> 2015_1801</t>
  </si>
  <si>
    <t xml:space="preserve"> 2016_3014</t>
  </si>
  <si>
    <t xml:space="preserve"> 2016_2890</t>
  </si>
  <si>
    <t>C 73.00</t>
  </si>
  <si>
    <t>Likvidnosna pokrivenost – odljevi</t>
  </si>
  <si>
    <t>C 74.00</t>
  </si>
  <si>
    <t>Likvidnosna pokrivenost – priljevi</t>
  </si>
  <si>
    <t>C 75.00</t>
  </si>
  <si>
    <t>Likvidnosna pokrivenost – razmjene kolaterala</t>
  </si>
  <si>
    <t>2016_3064</t>
  </si>
  <si>
    <t xml:space="preserve"> 2017_3092</t>
  </si>
  <si>
    <t xml:space="preserve"> 2017_3098</t>
  </si>
  <si>
    <t xml:space="preserve"> 2017_3101</t>
  </si>
  <si>
    <t xml:space="preserve"> 2016_3043</t>
  </si>
  <si>
    <t xml:space="preserve"> 2016_3013</t>
  </si>
  <si>
    <t xml:space="preserve"> 2014_1564</t>
  </si>
  <si>
    <t xml:space="preserve"> 2014_1267</t>
  </si>
  <si>
    <t xml:space="preserve"> 2017_3144</t>
  </si>
  <si>
    <t xml:space="preserve"> 2016_2693</t>
  </si>
  <si>
    <t xml:space="preserve"> 2016_2835</t>
  </si>
  <si>
    <t xml:space="preserve"> 2016_2759</t>
  </si>
  <si>
    <t xml:space="preserve"> 2014_1671</t>
  </si>
  <si>
    <t xml:space="preserve"> 2014_1165</t>
  </si>
  <si>
    <t xml:space="preserve"> 2017_3159</t>
  </si>
  <si>
    <t xml:space="preserve"> 2015_1960</t>
  </si>
  <si>
    <t>Forbearance ITS</t>
  </si>
  <si>
    <t>Maturity Bucket of Call Deposits for Large Exposure Reporting</t>
  </si>
  <si>
    <t>Reporting of cash collaterals included in repurchase agreements in F 08.01</t>
  </si>
  <si>
    <t>Seeking clarifications/ remediation on EBA LCR specified taxonomy mapping for Annex XXIV and Annex XXV templates</t>
  </si>
  <si>
    <t>Exposures towards QCCPs under CRR Art. 306(c) under standardised method</t>
  </si>
  <si>
    <t>Own Credit Spread</t>
  </si>
  <si>
    <t>FinRep validation rules v3079_m and v3080_m</t>
  </si>
  <si>
    <t>v2819_m - Cross-check between FINREP and Asset Encumbrance</t>
  </si>
  <si>
    <t>Reporting of % values in LE reports</t>
  </si>
  <si>
    <t xml:space="preserve"> Correct reporting in COREP Credit Risk Standardised Approach (CRSA) template of repo / SFT Positions with Cash Collateral CRM Substitution Effects</t>
  </si>
  <si>
    <t>Inconsistent validation rules of asset encumbrance templates (F 32.01, F 32.04, F 36.01)</t>
  </si>
  <si>
    <t>2017_3127</t>
  </si>
  <si>
    <t>Specialised lending for the ‘Low Default portfolios’ Supervisory Benchmarking Exercise 2017</t>
  </si>
  <si>
    <t>2016_2816</t>
  </si>
  <si>
    <t xml:space="preserve"> 2017_3263</t>
  </si>
  <si>
    <t xml:space="preserve"> 2016_2833</t>
  </si>
  <si>
    <t xml:space="preserve"> 2014_1492</t>
  </si>
  <si>
    <t xml:space="preserve"> 2017_3298</t>
  </si>
  <si>
    <t>p</t>
  </si>
  <si>
    <t>F 30.01</t>
  </si>
  <si>
    <t>Udjeli u nekonsolidiranim strukturiranim subjektima</t>
  </si>
  <si>
    <t>F 30.02</t>
  </si>
  <si>
    <t>Raščlamba udjela u nekonsolidiranim strukturiranim subjektima prema vrsti djelatnosti</t>
  </si>
  <si>
    <t xml:space="preserve"> 2016_2970</t>
  </si>
  <si>
    <t>2017_3257</t>
  </si>
  <si>
    <t xml:space="preserve"> 2015_1759</t>
  </si>
  <si>
    <t xml:space="preserve"> 2017_3220</t>
  </si>
  <si>
    <t>2014_1354</t>
  </si>
  <si>
    <t xml:space="preserve"> 2015_2346</t>
  </si>
  <si>
    <t>2017_3236</t>
  </si>
  <si>
    <t>2016_2569</t>
  </si>
  <si>
    <t>P 02.02</t>
  </si>
  <si>
    <t>Izvori financiranja iz javnog sektora</t>
  </si>
  <si>
    <t xml:space="preserve"> 2017_3237</t>
  </si>
  <si>
    <t xml:space="preserve"> 2014_1431</t>
  </si>
  <si>
    <t xml:space="preserve"> 2017_3285</t>
  </si>
  <si>
    <t>Positions Subject to Capital Charge</t>
  </si>
  <si>
    <t>Validation rules v2815_m, v2821_m vs. FINREP / AE instructions</t>
  </si>
  <si>
    <t>F 05.00, row 010, column 030 - On demand [call] and short notice [current account] for Central Banks</t>
  </si>
  <si>
    <t>FINREP, F 08.01: Breakdown of financial liabilities, amount contractually required to pay at maturity</t>
  </si>
  <si>
    <t>Group Solvency - Combined Buffer Requirements</t>
  </si>
  <si>
    <t>Validation Rule v3748_s partly incorrect</t>
  </si>
  <si>
    <t>Immediate obligor and ultimate obligor concerning exposures secured by mortgages on immovable property</t>
  </si>
  <si>
    <t>‘Exposure weighted average LGD’ computation in CR GB2 report</t>
  </si>
  <si>
    <t xml:space="preserve"> 2015_2131</t>
  </si>
  <si>
    <t xml:space="preserve"> 2017_3352</t>
  </si>
  <si>
    <t xml:space="preserve"> 2017_3182</t>
  </si>
  <si>
    <t xml:space="preserve"> 2015_2286</t>
  </si>
  <si>
    <t xml:space="preserve"> 2017_3291</t>
  </si>
  <si>
    <t xml:space="preserve"> 2015_1885</t>
  </si>
  <si>
    <t>2014_1349</t>
  </si>
  <si>
    <t>2016_2576</t>
  </si>
  <si>
    <t>2015_2218</t>
  </si>
  <si>
    <t xml:space="preserve"> 2015_1722</t>
  </si>
  <si>
    <t xml:space="preserve"> 2017_3082</t>
  </si>
  <si>
    <t>F 04.03.1</t>
  </si>
  <si>
    <t>Raščlamba financijske imovine prema instrumentu i prema sektoru druge ugovorne strane: financijska imovina po fer vrijednosti kroz ostalu sveobuhvatnu dobit</t>
  </si>
  <si>
    <t xml:space="preserve"> 2015_2285</t>
  </si>
  <si>
    <t xml:space="preserve"> 2017_3183</t>
  </si>
  <si>
    <t>2016_2963</t>
  </si>
  <si>
    <t xml:space="preserve"> 2016_2628</t>
  </si>
  <si>
    <t xml:space="preserve"> 2015_2116</t>
  </si>
  <si>
    <t xml:space="preserve"> 2015_2019</t>
  </si>
  <si>
    <t xml:space="preserve"> 2017_3252</t>
  </si>
  <si>
    <t xml:space="preserve"> 2017_3317</t>
  </si>
  <si>
    <t>Inconsistency between Annex II C 14.00, column 190 and DTS categorisation of COREP C 14.00, ei86 measure.</t>
  </si>
  <si>
    <t>Validation rule v3950_s for nGAAP</t>
  </si>
  <si>
    <t>Reporting of individual exposures relating to a group of connected institutions for which there is a cash pooling agreement, where some creditor nostri accounts are offsetting debtor nostri balances</t>
  </si>
  <si>
    <t>FINREP (IAS 39), Validation rules v5014_m</t>
  </si>
  <si>
    <t xml:space="preserve"> Reporting of own funds requirements for non-continuous options</t>
  </si>
  <si>
    <t>LE reporting - reporting of exposures exempted under Article 400(1)(c) - exposures carrying explicit guarantees of central governments</t>
  </si>
  <si>
    <t>FINREP, F 31.02 vs F 02.00 – dividend income from joint ventures and associates</t>
  </si>
  <si>
    <t>Asset Encumbrance Reporting for firms with Accounting Reference Date other than 31 December</t>
  </si>
  <si>
    <t>Reconciliation of FINREP and COREP with regard to goodwill</t>
  </si>
  <si>
    <t>Consideration and representation within the LE templates in case of existing indirect exposure resulting out of credit risk mitigation (CRM) – here unfunded credit protection under a guarantee between two partners within a Group of connected clients (GCC).</t>
  </si>
  <si>
    <t>EBA validations APPEAR to be relevant to IFRS and GAAP though they only include a GAAP template (F 04.06)</t>
  </si>
  <si>
    <t>Definition of encumbrance relating to retained interest of the issuer of securitisations</t>
  </si>
  <si>
    <t>Asset encumbrance Reporting vs. Finrep Reporting – Definition of equity instruments not aligned</t>
  </si>
  <si>
    <t>Template C 07.00, column 230: of which: with a credit assessment by a nominated ECAI</t>
  </si>
  <si>
    <t>C 22.00 (Market Risk FX) - Scope of Memorandum Items</t>
  </si>
  <si>
    <t>Partial and Total-Write-Offs in FINREP IFRS 9 templates F 04.03.1 and F 04.03.2</t>
  </si>
  <si>
    <t>v4835_m - C 19.00 column 610 calculation</t>
  </si>
  <si>
    <t>Reporting of outflows and Inflows arising from secured lending transaction where collateral is not Level 1, Level 2A and Level 2B asset on DA LCR templates C 73.00 and C 74.00</t>
  </si>
  <si>
    <t>Validation rule v4795_m, C 13.00 - Securitisations</t>
  </si>
  <si>
    <t>Inconsistency between validation rules and ITS/CRR for C 07.00</t>
  </si>
  <si>
    <t>Securities Lending</t>
  </si>
  <si>
    <t>C 07.00, validation e4894_n (validations for v2.6)</t>
  </si>
  <si>
    <t>Reporting of ECB LTRO in table 2A2 (P 02.02) and validation rule v4135_m</t>
  </si>
  <si>
    <t>Rollover of Funding (C 70.00): Treatment of maturing deposits being renewed at a different tenor</t>
  </si>
  <si>
    <t>Asset Encumbrance - Default Fund pledges</t>
  </si>
  <si>
    <t>FINREP Templates F 30.01 and F 30.02, validation v1019_m</t>
  </si>
  <si>
    <t>Annex XI - template C 44.00 (LR5), row 040, column 010</t>
  </si>
  <si>
    <t>COREP LE template C 28.00, C29.00</t>
  </si>
  <si>
    <t>Validation rule on Leverage ratio templates - v4462_m</t>
  </si>
  <si>
    <t>Validation rule 1740_m</t>
  </si>
  <si>
    <t>Reported overshootings in C 24.00</t>
  </si>
  <si>
    <t>Hedging derivatives</t>
  </si>
  <si>
    <t>Derivatives not shown in the Balance Sheet and Derivates shown as Liabilities</t>
  </si>
  <si>
    <t>Template C 47.00, rows 270 and 280 (Validation rule v4452_s) – treatment of Cash Flow Hedge reserves</t>
  </si>
  <si>
    <t>Repurchase Agreements in template F 08.01 versus assets encumbered in template F 15.00 – EBA validation v0912_m</t>
  </si>
  <si>
    <t>Treatment of CCP Default fund contributions in Leverage Ratio reports</t>
  </si>
  <si>
    <t>Validation Rule v3688_s (Blocking Rule)</t>
  </si>
  <si>
    <t>C 12.00 - v0519_m</t>
  </si>
  <si>
    <t>Classification of institution in LR5</t>
  </si>
  <si>
    <t>Template C 05.01 column 060 positive or not</t>
  </si>
  <si>
    <t>Reporting of own funds requirements for non-continuous options</t>
  </si>
  <si>
    <t>Reference period for items reported on a cumulative basis</t>
  </si>
  <si>
    <t>Validation rules v2817_m &amp; v2823_m between the Finrep conso &amp; AE-CON conso reportings</t>
  </si>
  <si>
    <t>Clarification on Type of Facility to be used for Template C 102.00</t>
  </si>
  <si>
    <t>Interaction between benchmarking and additional capital requirements under Article 458 of CRR</t>
  </si>
  <si>
    <t>Clarification on the exclusion of calculation of credit spread portfolio in cases where only approval for general risk of debt instruments is granted</t>
  </si>
  <si>
    <t>Annex VI, template C 108.00, Definition of P&amp;L</t>
  </si>
  <si>
    <t>Portfolios where Maturity should be completed</t>
  </si>
  <si>
    <t>C 101.00 – Reporting of Rating (c040) - counterparties with multiple ratings</t>
  </si>
  <si>
    <t>Report of Type of Facility</t>
  </si>
  <si>
    <t>Annex I, template C 101.00 – Multiple entities mapped to the same LEI</t>
  </si>
  <si>
    <t>Annex II, C 102.00, column 020 – Large corporate sample</t>
  </si>
  <si>
    <t>Collateral value</t>
  </si>
  <si>
    <t>Data level for template C 101.00 of Annex III related to Exposure Classes (column 020)</t>
  </si>
  <si>
    <t>Supervisory Benchmarking Exercise, Annex II, C 102.00, Columns 150-170 - NACE code, type of exposure, size of exposure</t>
  </si>
  <si>
    <t>Use ‘AND’ or ‘OR’ rule to identify the exposure of the individual counterparties?</t>
  </si>
  <si>
    <t>RWA Standardised (c180 of C 102.00 and C 103.00)</t>
  </si>
  <si>
    <t>Definition of low default portfolios for 2017 supervisory benchmarking exercise: Missing Portfolio ID for exposures assigned to both the exposure class ‘institutions’ and to the sector of counterparty ‘general governments’</t>
  </si>
  <si>
    <t>Rating grades in Annex I of the draft ITS on benchmarking</t>
  </si>
  <si>
    <t>Clarification of 'Facility Type', regarding the characteristic values 'Undrawn committed credit facility' (Annex I) and 'Undrawn committed other credit facility' (Annex II)</t>
  </si>
  <si>
    <t>Correct scope of clusters based on collateralisation status and collateral type</t>
  </si>
  <si>
    <t>Is portfolio name a result of the portfolio allocation or a pattern column with addition rule semantics?</t>
  </si>
  <si>
    <t>Supervisory Benchmarking Portfolios (SBP) - Z axes on C 101.00 and C 102.00</t>
  </si>
  <si>
    <t xml:space="preserve">COREP C 17.00 - operational risk / losses to be reported </t>
  </si>
  <si>
    <t>Validation Rule v2245_h</t>
  </si>
  <si>
    <t>Group Solvency report: Reporting of the columns 300 to 350 and columns 360 to 400</t>
  </si>
  <si>
    <t>F 09.02 &amp; F 13.01: Maximum amount of the guarantee that can be considered</t>
  </si>
  <si>
    <t>Annex V, Section 1: Market Benchmarking Portfolios. Definition of Portfolio 10 (IR)</t>
  </si>
  <si>
    <t>Clarification on credit portfolio specifications.</t>
  </si>
  <si>
    <t>Thresholds for Common Equity Tier 1</t>
  </si>
  <si>
    <t>2014_1523</t>
  </si>
  <si>
    <t>2017_3273</t>
  </si>
  <si>
    <t>Validation rule v0786_m</t>
  </si>
  <si>
    <t>Reporting of Pillar 2 requirements in C 03.00 (follow-up to Q&amp;As 2015_2302 and 2016_2699)</t>
  </si>
  <si>
    <t xml:space="preserve"> 2017_3466</t>
  </si>
  <si>
    <t xml:space="preserve"> 2017_3369</t>
  </si>
  <si>
    <t xml:space="preserve"> 2017_3350</t>
  </si>
  <si>
    <t>2017_3437</t>
  </si>
  <si>
    <t xml:space="preserve"> 2017_3379</t>
  </si>
  <si>
    <t xml:space="preserve"> 2017_3377</t>
  </si>
  <si>
    <t>2017_3424</t>
  </si>
  <si>
    <t>C 33.00</t>
  </si>
  <si>
    <t xml:space="preserve">IZLOŽENOSTI PREMA OPĆIM DRŽAVAMA PO ZEMLJI DRUGE UGOVORNE STRANE </t>
  </si>
  <si>
    <t>2017_3479</t>
  </si>
  <si>
    <t xml:space="preserve"> 2017_3347</t>
  </si>
  <si>
    <t>2017_3516</t>
  </si>
  <si>
    <t xml:space="preserve"> Validation rule e4901_n</t>
  </si>
  <si>
    <t xml:space="preserve"> FINREP IFRS 9, F 16.01 - Interest income and expenses by instrument and counterparty sector</t>
  </si>
  <si>
    <t>Validation rules v4764_m, v4765_m, v4766_m, v4767_m and v4768_m in template C 08.01</t>
  </si>
  <si>
    <t>Foreign Exchange Risk– Off-balance sheet items in C 22.00</t>
  </si>
  <si>
    <t xml:space="preserve"> Validations between F 13.01 and F 05.00</t>
  </si>
  <si>
    <t>EBA validations rules for 2.5 with reference v2708_m and v3091_ m</t>
  </si>
  <si>
    <t>Reporting requirements for template C 33.00</t>
  </si>
  <si>
    <t xml:space="preserve"> International Organisations allocated to the 'Institutions' exposure class</t>
  </si>
  <si>
    <t xml:space="preserve"> v4760_m &amp; v4761_m in C 02.00 and C 08.01</t>
  </si>
  <si>
    <t xml:space="preserve"> Inconsistency in validation rule v5016_s for C 05.01</t>
  </si>
  <si>
    <t>2017_3228</t>
  </si>
  <si>
    <t xml:space="preserve"> 2017_3522 </t>
  </si>
  <si>
    <t>C 17.01</t>
  </si>
  <si>
    <t>C 17.01 – OPERATIVNI RIZIK GUBICI I NAKNADE PREMA POSLOVNIM LINIJAMA I VRSTI DOGAĐAJA U PRETHODNOJ GODINI</t>
  </si>
  <si>
    <t xml:space="preserve"> 2017_3343 </t>
  </si>
  <si>
    <t xml:space="preserve"> 2015_2233 </t>
  </si>
  <si>
    <t>Presentation of IRB floor (Article 500 CRR) in COREP templates</t>
  </si>
  <si>
    <t>C 17.01 – Total gross losses and loss adjustments (v6127_h and v6128_h)</t>
  </si>
  <si>
    <t>Reporting of credit risk adjustments according to Article 110 of CRR</t>
  </si>
  <si>
    <t>LRCalc – Reporting of SFT Exposures according to Article 429 (5) (d), 429 (8) and 429b (1) CRR</t>
  </si>
  <si>
    <t>2016_2885</t>
  </si>
  <si>
    <t>Transactions with maturities longer than 10 years</t>
  </si>
  <si>
    <t xml:space="preserve"> 2017_3351</t>
  </si>
  <si>
    <t xml:space="preserve"> 2017_3455</t>
  </si>
  <si>
    <t xml:space="preserve"> 2017_3394</t>
  </si>
  <si>
    <t xml:space="preserve"> 2017_3509</t>
  </si>
  <si>
    <t xml:space="preserve"> 2017_3400</t>
  </si>
  <si>
    <t>C 09.02 - validation rules v4776_m, v4777_m, v4778_m, v4780_m and v4781_m</t>
  </si>
  <si>
    <t>Template C 17.00 (OPR Details) - Reporting on loss adjustments</t>
  </si>
  <si>
    <t>New EBA Validation rule (taxonomy 2.6) v4786_m about the comparison between the risk weighted exposure amount and the exposure value for Equity in CR GB IRB</t>
  </si>
  <si>
    <t xml:space="preserve"> Treatment of expected loss amounts in validation rule v4772_m</t>
  </si>
  <si>
    <t xml:space="preserve"> Incorrect validation rules v4779_m and v4782_m</t>
  </si>
  <si>
    <t>2017_3441</t>
  </si>
  <si>
    <t xml:space="preserve"> 2017_3456</t>
  </si>
  <si>
    <t xml:space="preserve"> 2017_3339</t>
  </si>
  <si>
    <t>Amended validation rule v3693_s in v2.6</t>
  </si>
  <si>
    <t>Validation rule e4900_n: C 07.00 Capital requirements according to the standard method</t>
  </si>
  <si>
    <t>Validation rule v4886_m</t>
  </si>
  <si>
    <t>2017_3306</t>
  </si>
  <si>
    <t xml:space="preserve"> 2017_3097 </t>
  </si>
  <si>
    <t xml:space="preserve"> 2017_3085 </t>
  </si>
  <si>
    <t xml:space="preserve"> 2016_2742 </t>
  </si>
  <si>
    <t xml:space="preserve"> 2016_2611 </t>
  </si>
  <si>
    <t xml:space="preserve"> 2017_3087 </t>
  </si>
  <si>
    <t xml:space="preserve"> 2016_2743 </t>
  </si>
  <si>
    <t xml:space="preserve"> 2017_3086 </t>
  </si>
  <si>
    <t xml:space="preserve"> 2016_2761 </t>
  </si>
  <si>
    <t xml:space="preserve"> 2017_3305 </t>
  </si>
  <si>
    <t xml:space="preserve"> 2016_2609 </t>
  </si>
  <si>
    <t xml:space="preserve"> 2015_2538 </t>
  </si>
  <si>
    <t xml:space="preserve"> 2016_2801 </t>
  </si>
  <si>
    <t>References to items covered by a Deposit Guarantee scheme in the instructions on r070 and r090 of C 68.00</t>
  </si>
  <si>
    <t>Coins and banknotes in counterbalancing capacity ALMM</t>
  </si>
  <si>
    <t xml:space="preserve">C 67.00 Concentration of funding by counterparties- Cash collateral received for derivatives </t>
  </si>
  <si>
    <t xml:space="preserve">The treatment of Physical Stock balances </t>
  </si>
  <si>
    <t>Counterparty details for central bank eligible assets in Concentration of Counterbalancing Capacity template C 71.00</t>
  </si>
  <si>
    <t xml:space="preserve">C 69.00, Prices for various lengths of funding - Spreads calculated in different currencies </t>
  </si>
  <si>
    <t>Reporting of individuals/households names in template C 67.00</t>
  </si>
  <si>
    <t xml:space="preserve">C 67.00, Concentration of funding by counterparties- third party mandates </t>
  </si>
  <si>
    <t>Template C 69.00 - Prices for the Various Lenghts of Funding - follow-up to Q&amp;As 2015_1901 and 2015_2204</t>
  </si>
  <si>
    <t xml:space="preserve">Definition of 'carrying amount' for the purposes of templates C 67.00, C 68.00 and C 69.00 </t>
  </si>
  <si>
    <t>Reporting of currency for undrawn committed facilities in Concentration of Counterbalancing Capacity template C 71.00</t>
  </si>
  <si>
    <t xml:space="preserve">Prices for Various Lengths of Funding-currency spreads </t>
  </si>
  <si>
    <t xml:space="preserve">Difference between 'product type' and 'product category' and clarification on product type reporting (Annex XIX, part 1.3, template C 68.00) </t>
  </si>
  <si>
    <t>2016_2974</t>
  </si>
  <si>
    <t>2015_2033</t>
  </si>
  <si>
    <t>Concentration of funding by counterparty (C 67.00) ranking</t>
  </si>
  <si>
    <t>2017_3287</t>
  </si>
  <si>
    <t>C 66.01</t>
  </si>
  <si>
    <t>OBRAZAC LJESTVICE DOSPIJEĆA</t>
  </si>
  <si>
    <t>Calculation of original and residual maturities in the context of ALMM (C 66.01) for puttable bonds</t>
  </si>
  <si>
    <t>2016_2741</t>
  </si>
  <si>
    <t xml:space="preserve"> 2017_3254 </t>
  </si>
  <si>
    <t xml:space="preserve">Can the same issuer / counterparty appear more than once in the top 10 of template C 71.00 based on currency? </t>
  </si>
  <si>
    <t xml:space="preserve">Treatment of Credit Unions in C 68.00 ALMM Reporting </t>
  </si>
  <si>
    <t xml:space="preserve">Reported currency by issuer/counterparty on a total level (in the Total sheet) </t>
  </si>
  <si>
    <t>2017_3139</t>
  </si>
  <si>
    <t>2016_2897</t>
  </si>
  <si>
    <t>Treatment of subordinated debt in templates C 68.00 and C 67.00</t>
  </si>
  <si>
    <t>Eligible asset classification for counterbalancing capacity C 71.00 – Concentration of Counterbalancing capacity by issuer / counterparty</t>
  </si>
  <si>
    <t xml:space="preserve"> 2017_3614 </t>
  </si>
  <si>
    <t>Market risk benchmarking – specification of portfolio 20</t>
  </si>
  <si>
    <t>2017_3555</t>
  </si>
  <si>
    <t xml:space="preserve"> The EAD to be reported if no IRB exposure exists </t>
  </si>
  <si>
    <t>2017_3611</t>
  </si>
  <si>
    <t>Market risk benchmarking – specification of portfolio 10</t>
  </si>
  <si>
    <t xml:space="preserve"> 2017_3612 </t>
  </si>
  <si>
    <t>Market risk benchmarking – specification of portfolio 12</t>
  </si>
  <si>
    <t>2017_3429</t>
  </si>
  <si>
    <t>Specialised Lending exposures</t>
  </si>
  <si>
    <t xml:space="preserve"> 2017_3428 </t>
  </si>
  <si>
    <t>Revolving exposures</t>
  </si>
  <si>
    <t>2017_3635</t>
  </si>
  <si>
    <t>Value for column c040 of template C 101.00 in case of counterparties with multiple ratings</t>
  </si>
  <si>
    <t xml:space="preserve"> Market risk benchmarking – specification of portfolio 15</t>
  </si>
  <si>
    <t>2017_3613</t>
  </si>
  <si>
    <t>2018_3672</t>
  </si>
  <si>
    <t>Template CRGB sheet 01 and 02</t>
  </si>
  <si>
    <t xml:space="preserve"> 2018_3661 </t>
  </si>
  <si>
    <t>Validointisääntö v4821_m, C 08.02</t>
  </si>
  <si>
    <t xml:space="preserve"> 2018_3669 </t>
  </si>
  <si>
    <t>Inconsistency between CRR article 379 and validation rule V4894 (C 07.00)</t>
  </si>
  <si>
    <t xml:space="preserve"> 2017_3623 </t>
  </si>
  <si>
    <t xml:space="preserve"> 2018_3692 </t>
  </si>
  <si>
    <t>F 16.03</t>
  </si>
  <si>
    <t>Validation rule v_1044_m (FINREP template 16.3 IFRS9)</t>
  </si>
  <si>
    <t xml:space="preserve"> 2018_3680 </t>
  </si>
  <si>
    <t>F 12.01</t>
  </si>
  <si>
    <t xml:space="preserve"> 2018_3691 </t>
  </si>
  <si>
    <t>Reporting reference dates for template C 33.00</t>
  </si>
  <si>
    <t xml:space="preserve"> 2018_3718 </t>
  </si>
  <si>
    <t>2018_3653</t>
  </si>
  <si>
    <t xml:space="preserve"> 2017_3627 </t>
  </si>
  <si>
    <t>Dobici ili gubici po financijskoj imovini i financijskim obvezama koje se drže radi trgovanja prema instrumentu</t>
  </si>
  <si>
    <t xml:space="preserve">Kretanje ispravaka vrijednosti i rezervacije za kreditne gubitke </t>
  </si>
  <si>
    <t xml:space="preserve">Inconsistency in validation rules v4748_m, v4749_m and v4750_m </t>
  </si>
  <si>
    <t xml:space="preserve">Validation rule v5053_m in DPM 2.7.0.1 </t>
  </si>
  <si>
    <t xml:space="preserve">Validation Error arising from Guidance Notes for C 18.00 report </t>
  </si>
  <si>
    <t xml:space="preserve">Reporting C67 - "Concentration of funding by counterparty ", why the product coding has not evolved compared to the new EBA text ? </t>
  </si>
  <si>
    <t xml:space="preserve">DPM 2.7.0.1 has not been fully aligned with 2017/2114 </t>
  </si>
  <si>
    <t>2017_3624</t>
  </si>
  <si>
    <t>Reporting of impact of adoption of IFRS 9 in F 12.01</t>
  </si>
  <si>
    <t xml:space="preserve"> 2018_3705 </t>
  </si>
  <si>
    <t xml:space="preserve"> Validation rule v4792_m, C 12.00 - Securitisations </t>
  </si>
  <si>
    <t xml:space="preserve"> 2018_3724 </t>
  </si>
  <si>
    <t xml:space="preserve"> COREP template C13: Consistency of the control v0530_m </t>
  </si>
  <si>
    <t xml:space="preserve"> 2018_3709 </t>
  </si>
  <si>
    <t>EBA COREP Validation Rules on C 05.01</t>
  </si>
  <si>
    <t xml:space="preserve"> 2018_3682 </t>
  </si>
  <si>
    <t xml:space="preserve"> Annexes I &amp; II, C 18.00, validation rules v4850_m and v4851_m. </t>
  </si>
  <si>
    <t>2017_3255</t>
  </si>
  <si>
    <t>Funding Reliances - Table 2A1 - Insured and unsinsured deposits and uninsured deposit-like financial instruments (P 02.01)</t>
  </si>
  <si>
    <t>2016_2568</t>
  </si>
  <si>
    <t>Reporting of funding, obtained to supply credit to the real economy, and validation rule v4137_m</t>
  </si>
  <si>
    <t xml:space="preserve"> 2018_3770</t>
  </si>
  <si>
    <t>2018_3754</t>
  </si>
  <si>
    <t>2018_3748</t>
  </si>
  <si>
    <t>2017_3592</t>
  </si>
  <si>
    <t>2017_3596</t>
  </si>
  <si>
    <t>Validation rule v5548_h (FINREP template F 11.01 IFRS 9)</t>
  </si>
  <si>
    <t>Column 100 of the C 25.00 - CVA RISK template</t>
  </si>
  <si>
    <t>How to report data in c230 and c240 of C 07.00</t>
  </si>
  <si>
    <t>Under Substitution Approach, How to report the covered part of the exposure where collateral is Covered Bond.</t>
  </si>
  <si>
    <t>Template 17 for a financial conglomerate , that elects that none of its entities operating in the insurance sector apply IFRS 9 for financial years beginning before 2021.</t>
  </si>
  <si>
    <t xml:space="preserve"> 2018_3670 </t>
  </si>
  <si>
    <t>Discrepancies between annotated table layout and EBA validation rules (e.g. v5351_m)</t>
  </si>
  <si>
    <t xml:space="preserve"> 2018_3814 </t>
  </si>
  <si>
    <t>Rule v5443_m to be amended</t>
  </si>
  <si>
    <t xml:space="preserve"> 2018_3723 </t>
  </si>
  <si>
    <t>2.7 - incorrect rules v0985_m and v0986_m</t>
  </si>
  <si>
    <t xml:space="preserve"> 2015_2125 </t>
  </si>
  <si>
    <t>Label of column 140 in C07.00 and validation rule v0008_h</t>
  </si>
  <si>
    <t xml:space="preserve"> 2018_3788 </t>
  </si>
  <si>
    <t xml:space="preserve">Validation rule v3129_m (FINREP template 18 and 19 IFRS 9) </t>
  </si>
  <si>
    <t xml:space="preserve"> 2018_3787 </t>
  </si>
  <si>
    <t xml:space="preserve">Validation rule v2707_m (FINREP template 18 IFRS 9) </t>
  </si>
  <si>
    <t xml:space="preserve"> 2018_3858 </t>
  </si>
  <si>
    <t>Inconsistencies in validation rules v1974_h, v5447_m, v5475_m and v5443_m</t>
  </si>
  <si>
    <t xml:space="preserve"> 2016_2633 </t>
  </si>
  <si>
    <t>P 02.04</t>
  </si>
  <si>
    <t>Određivanje cijena: kreditna aktiva</t>
  </si>
  <si>
    <t>Validation rules EBA_V4399 and EBA_V4400 warning on the tables P 02.04 and P 02.05</t>
  </si>
  <si>
    <t>P 02.05</t>
  </si>
  <si>
    <t>Određivanje cijena: obveze po depozitima</t>
  </si>
  <si>
    <t xml:space="preserve"> 2018_3763</t>
  </si>
  <si>
    <t xml:space="preserve"> 2017_3527</t>
  </si>
  <si>
    <t xml:space="preserve"> 2018_3884</t>
  </si>
  <si>
    <t>2018_3774</t>
  </si>
  <si>
    <t>2017_3618</t>
  </si>
  <si>
    <t>Reporting of memorandum items behavioural outflow/inflow in the ALMM maturity ladder (C 66.01)</t>
  </si>
  <si>
    <t>Validation Rules v5014_m and v5015_m for FinRep nGAAP (v2.6)</t>
  </si>
  <si>
    <t xml:space="preserve"> FINREP. Validation rule v5468_m</t>
  </si>
  <si>
    <t xml:space="preserve"> C 08.01 - validation rule v5739_h (applicable as of v2.7)</t>
  </si>
  <si>
    <t xml:space="preserve"> IFRS 9, validation rule v1386_m</t>
  </si>
  <si>
    <t xml:space="preserve"> 2018_3716</t>
  </si>
  <si>
    <t>Reporting of financial asset sales and write-offs in FINREP template F 02.00</t>
  </si>
  <si>
    <t>2018_3897</t>
  </si>
  <si>
    <t>F 04.02.1</t>
  </si>
  <si>
    <t>Raščlamba financijske imovine prema instrumentu i prema sektoru druge ugovorne strane: financijska imovina kojom se ne trguje koja se obvezno mjeri po fer vrijednosti kroz dobit ili gubitak</t>
  </si>
  <si>
    <t>F 04.02.2</t>
  </si>
  <si>
    <t>F 04.04.1</t>
  </si>
  <si>
    <t>Raščlamba financijske imovine prema instrumentu i prema sektoru druge ugovorne strane: financijska imovina po amortiziranom trošku</t>
  </si>
  <si>
    <t>2017_3591</t>
  </si>
  <si>
    <t>2018_4064</t>
  </si>
  <si>
    <t>2018_3793</t>
  </si>
  <si>
    <t>F 05.01</t>
  </si>
  <si>
    <t>Raščlamba kredita i predujmova kojima se ne trguje prema proizvodu</t>
  </si>
  <si>
    <t>2014_1169</t>
  </si>
  <si>
    <t>2018_3963</t>
  </si>
  <si>
    <t>2014_1203</t>
  </si>
  <si>
    <t>2018_3842</t>
  </si>
  <si>
    <t>2018_3792</t>
  </si>
  <si>
    <t>validation rule v2818</t>
  </si>
  <si>
    <t>IFRS 9, validation rule v2776_m</t>
  </si>
  <si>
    <t>Inconsistency in validation rule eba_v4721_m</t>
  </si>
  <si>
    <t>Clarification “Other collateralized loans” template F 05.01</t>
  </si>
  <si>
    <t>Template F 16.01 - Interest income and expenses by instrument and counterparty sector</t>
  </si>
  <si>
    <t>Validation rule v6063_m in v2.7.0.1</t>
  </si>
  <si>
    <t>DPM2.7.0.1 validation rules v5228_m,v5229_m,v_5231_m,v5235_m across template F18.00a, F04.04.1</t>
  </si>
  <si>
    <t>Validation rules on template F 18.00 comparing with F 04.04.1 and F 01.01</t>
  </si>
  <si>
    <t>2018_4244</t>
  </si>
  <si>
    <t>2018_4247</t>
  </si>
  <si>
    <t>2018_4245</t>
  </si>
  <si>
    <t>2018_4250</t>
  </si>
  <si>
    <t>2018_4252</t>
  </si>
  <si>
    <t>Benchmarking - Market risk - Base currency unit</t>
  </si>
  <si>
    <t>Benchmarking - Market risk - instrument specification</t>
  </si>
  <si>
    <t>EBA ITS package for 2019 benchmarking exercise (Annex V, credit spread instruments)</t>
  </si>
  <si>
    <t>2018_3912</t>
  </si>
  <si>
    <t>Treatment of off-balance sheet exposures measured at reporting date at fair value trough P&amp;L in templates F 18.00 and F 19.00</t>
  </si>
  <si>
    <t>F 09.01.01</t>
  </si>
  <si>
    <t xml:space="preserve"> 2018_3947 </t>
  </si>
  <si>
    <t>New risk weights for exposures to central governments or central banks not applicable in DPM 2.7 for C 07.00</t>
  </si>
  <si>
    <t>2018_3887</t>
  </si>
  <si>
    <t>Reactivation of v0191_m as of v2.7.</t>
  </si>
  <si>
    <t>2018_4146</t>
  </si>
  <si>
    <t>2018_4009</t>
  </si>
  <si>
    <t xml:space="preserve"> 2018_4066</t>
  </si>
  <si>
    <t>2018_4005</t>
  </si>
  <si>
    <t>2018_3991</t>
  </si>
  <si>
    <t>2018_3794</t>
  </si>
  <si>
    <t>2018_3970</t>
  </si>
  <si>
    <t>COREP Template C 25.00.Validation rule v0641_m.</t>
  </si>
  <si>
    <t>Finrep validation rules of F 02.00 and F 16.01</t>
  </si>
  <si>
    <t>COREP template C 05.01-validation rule v0269</t>
  </si>
  <si>
    <t>Clarifying the Impact of the new securitisation framework on template C 14.00</t>
  </si>
  <si>
    <t>FINREP Validation rule v5116_m</t>
  </si>
  <si>
    <t>Presentation of cash flows related to non performing exposures in the template (C 66.01.a)</t>
  </si>
  <si>
    <t>Suspect wrong validation rule Finrep (DPM 2.7), F18: v5517_m, v5461_m, v5503_m and v5531.</t>
  </si>
  <si>
    <t>2018_4092</t>
  </si>
  <si>
    <t>2018_4271</t>
  </si>
  <si>
    <t>2018_4091</t>
  </si>
  <si>
    <t>2018_4093</t>
  </si>
  <si>
    <t>2018_4263</t>
  </si>
  <si>
    <t>2018_3934</t>
  </si>
  <si>
    <t>Reporting of RWA* and RWA** in Template C.103 of the Benchmarking exercise.</t>
  </si>
  <si>
    <t>Reporting of collateral type in the template C 102</t>
  </si>
  <si>
    <t>Reporting of exposures whose collateral type is (g) credit derivatives, (h) guarantees or (i) unfunded credit protection</t>
  </si>
  <si>
    <t>Category on which the covered part of exposures should be reported.</t>
  </si>
  <si>
    <t>For swaps should we consider that we have a collateral agreement with the counterparty?</t>
  </si>
  <si>
    <t>Meaning of current year in validation rule v6167_m</t>
  </si>
  <si>
    <t xml:space="preserve"> 2018_4259 </t>
  </si>
  <si>
    <t xml:space="preserve"> Validation rule on C_17.01 template - v5839_m </t>
  </si>
  <si>
    <t xml:space="preserve"> 2018_4346</t>
  </si>
  <si>
    <t>Is a gradual reduction of the overdraft facility with a current account a forborne measure?</t>
  </si>
  <si>
    <t>2018_3941</t>
  </si>
  <si>
    <t>Pillar III templates aligned with the new supervisory reporting package, DPM 2.7</t>
  </si>
  <si>
    <t>2018_3898</t>
  </si>
  <si>
    <t>validation rules v5434_m to v5447_m in DPM 2.7.0</t>
  </si>
  <si>
    <t>2018_4258</t>
  </si>
  <si>
    <t>Validation rule on C_05.01 template - v4889_m</t>
  </si>
  <si>
    <t xml:space="preserve"> 2018_3992</t>
  </si>
  <si>
    <t>Validation rule v0682_m - DPM 2.7.0.1</t>
  </si>
  <si>
    <t>2018_4164</t>
  </si>
  <si>
    <t>Breakdown of exposures by residual maturity</t>
  </si>
  <si>
    <t>2018_3943</t>
  </si>
  <si>
    <t>2018_4336</t>
  </si>
  <si>
    <t>2019_4464</t>
  </si>
  <si>
    <t>2018_4372</t>
  </si>
  <si>
    <t>2018_4355</t>
  </si>
  <si>
    <t>2018_4217</t>
  </si>
  <si>
    <t>2018_4116</t>
  </si>
  <si>
    <t>2018_4408</t>
  </si>
  <si>
    <t>2017_3574</t>
  </si>
  <si>
    <t>2017_3594</t>
  </si>
  <si>
    <t>Report gross or netted cash flows in the row 360 of C66 (maturity ladder) of non-forex and non-option-like derivatives under a valid netting agreement but without collateral agreement</t>
  </si>
  <si>
    <t>Finrep Locom valued debt instruments: Could it be that "Accumulated negative value adjustments on LOCOM assets - credit risk induced" should be presented under accumalated impairment and not under "Accumulated negative changes in fair value due to credit risk on non-performing exposures"</t>
  </si>
  <si>
    <t>Validation rule v1088_m</t>
  </si>
  <si>
    <t>Reverse repos (Reverse Repurchase Agreements) in AE-Assets Encumbrance</t>
  </si>
  <si>
    <t>Validation rule v0853_m - Framework release 2.8</t>
  </si>
  <si>
    <t>Difference in reporting requirements for C71 as per the EBA Annotated Reports and ITS Monitoring Metrics</t>
  </si>
  <si>
    <t>Accumulated other comprehensive income in template C.01.00</t>
  </si>
  <si>
    <t>Securitisations reporting in C 09.04 for v 2.8</t>
  </si>
  <si>
    <t>Reporting of fees and levies in FINREP template F 02</t>
  </si>
  <si>
    <t>Low Credit Risk Template 4.4.1 and 4.3.1</t>
  </si>
  <si>
    <t>2018_4189</t>
  </si>
  <si>
    <t xml:space="preserve"> Adjustments due to IFRS 9 transitional arrangements included in RWAs and interaction with validation rule v3689_s in template C5.01. </t>
  </si>
  <si>
    <t xml:space="preserve"> 2018_4208 </t>
  </si>
  <si>
    <t>C 17 template</t>
  </si>
  <si>
    <t xml:space="preserve"> 2019_4537 </t>
  </si>
  <si>
    <t>COREP C06.01 template - Consistency of the EBA taxonomy control v6288_m</t>
  </si>
  <si>
    <t>2018_4276</t>
  </si>
  <si>
    <t>Development Banks in the template C 33.00 General Government Exposure</t>
  </si>
  <si>
    <t xml:space="preserve"> 2015_2368 </t>
  </si>
  <si>
    <t>FINREP: COUNTERPARTY BREAKDOWN: HOUSEHOLDS</t>
  </si>
  <si>
    <t>2017_3197</t>
  </si>
  <si>
    <t>2018_4292</t>
  </si>
  <si>
    <t>2017_3150</t>
  </si>
  <si>
    <t>2016_3069</t>
  </si>
  <si>
    <t>2015_2412</t>
  </si>
  <si>
    <t>2018_4291</t>
  </si>
  <si>
    <t>2018_4428</t>
  </si>
  <si>
    <t>2017_3222</t>
  </si>
  <si>
    <t>2017_3191</t>
  </si>
  <si>
    <t>2019_4459</t>
  </si>
  <si>
    <t>2018_4293</t>
  </si>
  <si>
    <t>2017_3221</t>
  </si>
  <si>
    <t>Clarifications around which entities to include for those identified by a bloomberg ticker referencing a Sovereign</t>
  </si>
  <si>
    <t>Definition of PD*/PD** for RWA*/RWA**</t>
  </si>
  <si>
    <t>Annex IV, template C 105.01, c060, interpretation of term "case weighted" in column 060 (Case Weighted average default rate for calibration)</t>
  </si>
  <si>
    <t>Template C 105.01 for 2017 exercise (end 2016 data)</t>
  </si>
  <si>
    <t>Recovery rate of the foreclosure assets calculation</t>
  </si>
  <si>
    <t>Definition of RWA* and RWA**</t>
  </si>
  <si>
    <t>EBA ITS package for 2019 benchmarking exercise (Annex V, section 2, FX instruments)</t>
  </si>
  <si>
    <t>Supervisory Benchmarking - Alternative risk weight</t>
  </si>
  <si>
    <t>Supervisory Benchmarking Exercise, Annex II, C 102, columns 070 and 080 Counterparty types</t>
  </si>
  <si>
    <t>Clarification of negative RWA--, Annex III, Benchmarking exercise</t>
  </si>
  <si>
    <t>Definition of numerator for loss rate</t>
  </si>
  <si>
    <t>Undrawn uncommitted credit lines</t>
  </si>
  <si>
    <t>2018_3950</t>
  </si>
  <si>
    <t>2018_4072</t>
  </si>
  <si>
    <t>2018_3962</t>
  </si>
  <si>
    <t>2019_4550</t>
  </si>
  <si>
    <t>2019_4549</t>
  </si>
  <si>
    <t>2018_4193</t>
  </si>
  <si>
    <t>2018_4282</t>
  </si>
  <si>
    <t>2018_4318</t>
  </si>
  <si>
    <t>Incorrect validation rule v4456_m</t>
  </si>
  <si>
    <t>Conditions for the filling of template C 33.00</t>
  </si>
  <si>
    <t>Dubble counting of intra-group funding in C68.00</t>
  </si>
  <si>
    <t>Reporting of template C71.00 by significant currency</t>
  </si>
  <si>
    <t>Classification of multilateral development banks (MDBs) for the purpose of the reporting of the Additional Liquidity Monitoring Metrics (ALMM)</t>
  </si>
  <si>
    <t>C 66.00, validation rule v5903_s</t>
  </si>
  <si>
    <t>Counterparty classification of the ESM and the ESFS</t>
  </si>
  <si>
    <t>Treatement of liquidity generated by the overnight maturity of Withdrawable Central Cank reserve in Counterbalancing Capacity panel of Template C66</t>
  </si>
  <si>
    <t>2017_3548</t>
  </si>
  <si>
    <t>Validation rule e4898_n</t>
  </si>
  <si>
    <t xml:space="preserve"> 2018_3747 </t>
  </si>
  <si>
    <t>Realization of developers' collaterals and re-classification of developers into performing status</t>
  </si>
  <si>
    <t xml:space="preserve"> 2017_3374 </t>
  </si>
  <si>
    <t>Reserves of Equity Accounted Entities</t>
  </si>
  <si>
    <t xml:space="preserve"> 2015_2137 </t>
  </si>
  <si>
    <t>Reportiong of past due exposures</t>
  </si>
  <si>
    <t>2016_2793</t>
  </si>
  <si>
    <t>Counterparty breakdown by sector – definition of other financial corporations and non financial corporations</t>
  </si>
  <si>
    <t>2017_3578</t>
  </si>
  <si>
    <t>F 16.04</t>
  </si>
  <si>
    <t>Dobici ili gubici po financijskoj imovini i financijskim obvezama koje se drže radi trgovanja prema riziku</t>
  </si>
  <si>
    <t>Template F 16.04 line row 070 – relevance for nGAAP</t>
  </si>
  <si>
    <t>2016_2926</t>
  </si>
  <si>
    <t>Transferred financial assets Template 15</t>
  </si>
  <si>
    <t>2016_2754</t>
  </si>
  <si>
    <t>Definition of mortgage loan and its collateral in FINREP template 13</t>
  </si>
  <si>
    <t>2017_3410</t>
  </si>
  <si>
    <t>Reporting of assets credit-impaired at purchase within template</t>
  </si>
  <si>
    <t>2015_1897</t>
  </si>
  <si>
    <t>Exposures in the trading book – reporting of the exposure to individual clients as defined by Article 390(3) CRR</t>
  </si>
  <si>
    <t>2014_1327</t>
  </si>
  <si>
    <t>Large Exposures Reporting of Volatility Haircut applied to Exposure Value</t>
  </si>
  <si>
    <t>2015_2546</t>
  </si>
  <si>
    <t>Trades receivables towards Central Banks</t>
  </si>
  <si>
    <t>2017_3476</t>
  </si>
  <si>
    <t>Definition of "hybrid contracts" in FINREP template </t>
  </si>
  <si>
    <t>2017_3486</t>
  </si>
  <si>
    <t>FINREP Template F20.04 (r210,r230)</t>
  </si>
  <si>
    <t>2017_3431</t>
  </si>
  <si>
    <t>Disclosure of the difference between the fair value of a loan portfolio acquired/originated by a Bank and its contractual value</t>
  </si>
  <si>
    <t>2017_3590</t>
  </si>
  <si>
    <t>Original Exposure value of Securities Financing Transactions calculated under Article 220 of Regulation (EU) No 575/2013 (CRR)</t>
  </si>
  <si>
    <t>2015_2378</t>
  </si>
  <si>
    <t>2017_3463</t>
  </si>
  <si>
    <t>Promise to pay and financial difficulties</t>
  </si>
  <si>
    <t>2015_2450</t>
  </si>
  <si>
    <t>FINREP – Forborne Exposures</t>
  </si>
  <si>
    <t>2016_3072</t>
  </si>
  <si>
    <t>Leased assets residual value under standardised method</t>
  </si>
  <si>
    <t>2015_2284</t>
  </si>
  <si>
    <t>FinRep Table 2: Interest income &amp; Expense: Derivatives – Hedge accounting, interest rate risk</t>
  </si>
  <si>
    <t>2015_2429</t>
  </si>
  <si>
    <t>Exit criteria from non-performing forborne category</t>
  </si>
  <si>
    <t>2017_3390</t>
  </si>
  <si>
    <t>Precisions on the Entity Code on COREP Solva Group (C06.02) and FINREP F40.01</t>
  </si>
  <si>
    <t>2015_2270</t>
  </si>
  <si>
    <t>Covered Bonds - FX rates to be applied</t>
  </si>
  <si>
    <t>2015_2269</t>
  </si>
  <si>
    <t>Covered Bonds reporting of over collaterization</t>
  </si>
  <si>
    <t>2014_1530</t>
  </si>
  <si>
    <t>Definition of Special Purpose Vehicle (SPV) as Financial Institution</t>
  </si>
  <si>
    <t>2016_2659</t>
  </si>
  <si>
    <t>Scope of C40 LR1 Row 090</t>
  </si>
  <si>
    <t>2017_3320</t>
  </si>
  <si>
    <t>C 14.00 (SEC DETAILS) - column 050</t>
  </si>
  <si>
    <t>2014_1598</t>
  </si>
  <si>
    <t>Treatment of cash at bank under the large exposures regime</t>
  </si>
  <si>
    <t>2017_3504</t>
  </si>
  <si>
    <t>Reporting of transfer between capital surplus (share premium) and retained earnings in FINREP F 46 template.</t>
  </si>
  <si>
    <t>2015_1999</t>
  </si>
  <si>
    <t>Row asset-backed securities in Asset encumbrance templates</t>
  </si>
  <si>
    <t>2016_3032</t>
  </si>
  <si>
    <t>Template F 31.00 Related parties column 010 and column 020.</t>
  </si>
  <si>
    <t>2017_3601</t>
  </si>
  <si>
    <t>Reporting of the interest income and interest expense from hedging derivatives</t>
  </si>
  <si>
    <t>2017_3301</t>
  </si>
  <si>
    <t>“Past due” columns: How to count number of days for “1 year” and “5 years” past due?</t>
  </si>
  <si>
    <t>2017_3603</t>
  </si>
  <si>
    <t>Reporting classification of exposures to regional governments and local authorities and public sector entities</t>
  </si>
  <si>
    <t>2016_2789</t>
  </si>
  <si>
    <t>Counterparty Zuordnung Abwicklungsanstalten</t>
  </si>
  <si>
    <t>2015_2492</t>
  </si>
  <si>
    <t>Allocating transfer from Share Premiun to Other components of equity.</t>
  </si>
  <si>
    <t>2015_2474</t>
  </si>
  <si>
    <t>Forbearance – past term interest only mortgages</t>
  </si>
  <si>
    <t>2014_1618</t>
  </si>
  <si>
    <t>Definition of financial corporates for Leverage Ratio and FinRepITS</t>
  </si>
  <si>
    <t>2017_3477</t>
  </si>
  <si>
    <t>Reporting of securitisation instruments in FINREP templates F 04.01 – F 04.04</t>
  </si>
  <si>
    <t>2016_2820</t>
  </si>
  <si>
    <t>FINREP -contents of template F40.01 Group Structure</t>
  </si>
  <si>
    <t>2016_2670</t>
  </si>
  <si>
    <t>FINREP Group Structure Template 40.02</t>
  </si>
  <si>
    <t>2016_2678</t>
  </si>
  <si>
    <t>FINREP table 1.1 vs 20.4 – “cash and cash balances at central bank” and “other demand deposits”</t>
  </si>
  <si>
    <t>2017_3553</t>
  </si>
  <si>
    <t>Reporting the gross carrying amount of the credit-impaired financial assets measured at amortised cost (other than purchased or originated credit-impaired financial assets), in the context of the new FINREP framework, as provided for in the Regulation (EU) 2017/1443</t>
  </si>
  <si>
    <t>2018_3835</t>
  </si>
  <si>
    <t>IFRS 9, validation rule v6030_m</t>
  </si>
  <si>
    <t>2014_925</t>
  </si>
  <si>
    <t>FINREP template F 18.00 Information on performing and non-performing exposures – applicable approaches</t>
  </si>
  <si>
    <t>2014_1464</t>
  </si>
  <si>
    <t>Template C 08.02 - Col 080 has Missing 'CRM Effects/Collateral' dimension</t>
  </si>
  <si>
    <t>2014_1661</t>
  </si>
  <si>
    <t>FINREP template 9.2</t>
  </si>
  <si>
    <t>2014_1666</t>
  </si>
  <si>
    <t>Inconsistencies in FINREP validation rules F01.01 versus F04.03</t>
  </si>
  <si>
    <t>2015_1749</t>
  </si>
  <si>
    <t>Validation rules v1026_m to v1029_m and v1372_m to v1376_m.</t>
  </si>
  <si>
    <t>2015_1804</t>
  </si>
  <si>
    <t>Reporting of overdue factoring contracts</t>
  </si>
  <si>
    <t>2015_1838</t>
  </si>
  <si>
    <t>Forbearance of Non-performing Exposures</t>
  </si>
  <si>
    <t>2015_1839</t>
  </si>
  <si>
    <t>Treatment of ‘short-term’ exposures </t>
  </si>
  <si>
    <t>2015_1841</t>
  </si>
  <si>
    <t>FORBORNE PERFORMING / CLIENT CLASSIFICATION</t>
  </si>
  <si>
    <t>2015_1844</t>
  </si>
  <si>
    <t>F 12.00 - changes of counterparty sector</t>
  </si>
  <si>
    <t>2015_1879</t>
  </si>
  <si>
    <t>Definition of "Refinancing" for the purpose of reporting in columns 040, 080 and 160 of template F 19.00</t>
  </si>
  <si>
    <t>2015_1880</t>
  </si>
  <si>
    <t>Reporting on "collateral received" and "financial guarantees received" in columns 170 and 180 of template F 19.00</t>
  </si>
  <si>
    <t>2015_2056</t>
  </si>
  <si>
    <t>Template 19 - column 050 - of which: Performing forborne exposures under probation</t>
  </si>
  <si>
    <t>2015_2086</t>
  </si>
  <si>
    <t>Large Exposures Reporting</t>
  </si>
  <si>
    <t>2015_2140</t>
  </si>
  <si>
    <t>Templates F 01.02 and F 43.00</t>
  </si>
  <si>
    <t>2015_2141</t>
  </si>
  <si>
    <t>Template F 40.01</t>
  </si>
  <si>
    <t>2015_2143</t>
  </si>
  <si>
    <t>Template F 16.07 - Accumulated Impairment</t>
  </si>
  <si>
    <t>2015_2146</t>
  </si>
  <si>
    <t>Non-performing probation period start date on forborne exposures</t>
  </si>
  <si>
    <t>2015_2170</t>
  </si>
  <si>
    <t>Contents of template F 40.1 Group structure "entity-by-entity" - Col 160 "Carrying amount" should be higher than 0</t>
  </si>
  <si>
    <t>2015_2190</t>
  </si>
  <si>
    <t>Wrong validation rule v2855_m</t>
  </si>
  <si>
    <t>2015_2215</t>
  </si>
  <si>
    <t>Consistency between validation rule V3933 and paragraph IAS39 - 89A</t>
  </si>
  <si>
    <t>2015_2217</t>
  </si>
  <si>
    <t>Mortgages as the real estate collateral received to be included in template AE-COL</t>
  </si>
  <si>
    <t>2016_2573</t>
  </si>
  <si>
    <t>Two validation rules on "Treasury shares" no more available considering the cancellation of another validation rule on the same matter</t>
  </si>
  <si>
    <t>2016_2700</t>
  </si>
  <si>
    <t>Rollover of Funding</t>
  </si>
  <si>
    <t>2017_3361</t>
  </si>
  <si>
    <t>C 69.00 – Spread calculation</t>
  </si>
  <si>
    <t>2017_3370</t>
  </si>
  <si>
    <t>Treatment of changes in deposit balances due to changing exchange rates in AMM template C 69.00</t>
  </si>
  <si>
    <t>2017_3475</t>
  </si>
  <si>
    <t>Where to include nostro current account balances that Bank of Cyprus maintains with other credit institutions in LCR-Inflows (Template 74)</t>
  </si>
  <si>
    <t>2017_3530</t>
  </si>
  <si>
    <t>Cash collateral posted in the Asset Encumbrance return F32.01</t>
  </si>
  <si>
    <t>2017_3619</t>
  </si>
  <si>
    <t>Asset Encumbrance - Eligible collateral in a central bank</t>
  </si>
  <si>
    <t>2018_3688</t>
  </si>
  <si>
    <t>ALMM - C 69.00 : applicable spread for roll-overs in 'Prices for Various Lengths of Funding' template</t>
  </si>
  <si>
    <t>2018_3689</t>
  </si>
  <si>
    <t>ALMM - C 70.00 : Reporting on holidays and weekends of internationally active credit institutions with subsidiaries in different countries in ‘Roll-over of funding' template</t>
  </si>
  <si>
    <t>2018_3681</t>
  </si>
  <si>
    <t>Committed liquidity facilities to a special purpose vehicle (SPV)</t>
  </si>
  <si>
    <t>2017_3561</t>
  </si>
  <si>
    <t>2018_4256</t>
  </si>
  <si>
    <t xml:space="preserve">2018_4434
2018_4434
2018_4434
2018_4434
2018_4434
</t>
  </si>
  <si>
    <t>2019_4563</t>
  </si>
  <si>
    <t>2019_4591</t>
  </si>
  <si>
    <t>2019_4612</t>
  </si>
  <si>
    <t>2019_4616</t>
  </si>
  <si>
    <t>2019_4640</t>
  </si>
  <si>
    <t>2019_4727</t>
  </si>
  <si>
    <t>2019_4778</t>
  </si>
  <si>
    <t>2019_4803</t>
  </si>
  <si>
    <t>F 06.01</t>
  </si>
  <si>
    <t>Raščlamba kredita i predujmova nefinancijskim društvima prema šiframa djelatnosti NACE osim onih koji se drže radi trgovanja</t>
  </si>
  <si>
    <t>2019_4804</t>
  </si>
  <si>
    <t>Consistency of COREP validations rules e4896_n &amp; e4895_n</t>
  </si>
  <si>
    <t>Validation rule on C_05.01 template - V0193_M</t>
  </si>
  <si>
    <t>[eba_v1042_m] f16.01</t>
  </si>
  <si>
    <t>Reporting of contributions to the default fund of a CCP</t>
  </si>
  <si>
    <t>Validation rule v5713_s DPM2.8 FINREP F 46.00</t>
  </si>
  <si>
    <t>FINREP F01.03, F02 and F46 checks (V1226_m and V0786_m)</t>
  </si>
  <si>
    <t>Benchmark Rates of other currencies than EUR, USD, GBP</t>
  </si>
  <si>
    <t>EBA_v6217-6222 and EBA_v6224-622; EBA_v6230 validation rules (warnings) implementation</t>
  </si>
  <si>
    <t>Funding plan validation error v6223_m</t>
  </si>
  <si>
    <t>Validation rule v6405_m</t>
  </si>
  <si>
    <t>Validation rules v2.8.1</t>
  </si>
  <si>
    <t>NSFR calculation - deposits</t>
  </si>
  <si>
    <t xml:space="preserve">Timing of recognition of year-end profits in CET1 for the purpose of COREP reporting and Pillar 3 disclosure </t>
  </si>
  <si>
    <t xml:space="preserve">2018_4085 </t>
  </si>
  <si>
    <t xml:space="preserve">Pre IFRS 9 Finrep - Template F07.00 reporting values as net or gross </t>
  </si>
  <si>
    <t>2018_4015</t>
  </si>
  <si>
    <t>Profit or loss on de-recognition of investment in subsidiaries, joint ventures and associates</t>
  </si>
  <si>
    <t>2018_4156</t>
  </si>
  <si>
    <t>2019_4621</t>
  </si>
  <si>
    <t>Reporting of gains/losses other than dividends for investments in subsidiaries, associates and joint ventures (F 02.00).</t>
  </si>
  <si>
    <t>2019_4535</t>
  </si>
  <si>
    <t xml:space="preserve">COREP C 14.00 template - Consistency of the EBA taxonomy control v4801_m </t>
  </si>
  <si>
    <t>2019_4574</t>
  </si>
  <si>
    <t>Handling of REPOs with a rolling ‘early termination’ option in C70.00</t>
  </si>
  <si>
    <t>2019_4749</t>
  </si>
  <si>
    <t>Exposures towards QCCPs under CRR Art. 306 (2) under standardised method (C 07.00) - validation rules v0010_h, v0306_m, v0307_m, v0308_m and v0312_m</t>
  </si>
  <si>
    <t>2018_4209</t>
  </si>
  <si>
    <t>Calculating the threshold of 1% of total liabilities in significative currencies.</t>
  </si>
  <si>
    <t>2019_4581</t>
  </si>
  <si>
    <t>Clarification on the reporting of "maturing" columns in COREP ALMM C 70.00 "Roll-over of funding"</t>
  </si>
  <si>
    <t>2019_4611</t>
  </si>
  <si>
    <t>FINREP Validation rule v2822_m</t>
  </si>
  <si>
    <t>2015_1868</t>
  </si>
  <si>
    <t>CR IRB template – inclusion of haircut exposure value</t>
  </si>
  <si>
    <t>2017_3335</t>
  </si>
  <si>
    <t>Substitution approach for exposure and guarantor under different approaches</t>
  </si>
  <si>
    <t>2017_3353</t>
  </si>
  <si>
    <t>Reporting of QCCP exposures be reported in template C07.00a – validation rule e4895_n</t>
  </si>
  <si>
    <t>2019_4746</t>
  </si>
  <si>
    <t>Are Validation rules v6263_m &amp; v6264_m correct?</t>
  </si>
  <si>
    <t>2019_4818</t>
  </si>
  <si>
    <t>Clarification regarding reporting of Central Bank deposits in column 90 (collateral value CB-eligible) of row 120 in C71.00 Concentration of Counterbalancing Capacity by issuer/counterparty</t>
  </si>
  <si>
    <t>2019_4821</t>
  </si>
  <si>
    <t>Operational deposits in NSFR</t>
  </si>
  <si>
    <t>2019_4879</t>
  </si>
  <si>
    <t>Collateral swaps with domestic central bank</t>
  </si>
  <si>
    <t>2019_4893</t>
  </si>
  <si>
    <t>Clarifications on the scope of ‘New Funding’ in C69.00</t>
  </si>
  <si>
    <t>2019_4907</t>
  </si>
  <si>
    <t>Discrepencies between the "instructions" and the Data Point Model for the Maturity Ladder C66.01 COREP report</t>
  </si>
  <si>
    <t>2019_4908</t>
  </si>
  <si>
    <t>Definition of 'carrying amount’ for the purposes of templates C60.00 and C61.00</t>
  </si>
  <si>
    <t>2019_4998</t>
  </si>
  <si>
    <t>The additional column C015 “Code” to template C 67.00 contains ambiguity in the Annex IV guidance under the ITS</t>
  </si>
  <si>
    <t>2019_5012</t>
  </si>
  <si>
    <t>C66: undrawn ECB open market operations backed with pre-positioned own issuances (retained CB or ABS) as “Undrawn committed facilities received”.</t>
  </si>
  <si>
    <t>2019_5028</t>
  </si>
  <si>
    <t>Treatment of Central Bank Overnight deposits in ALMM Template C71</t>
  </si>
  <si>
    <t>2019_5036</t>
  </si>
  <si>
    <t>Treatment of secured lending or capital market-driven transactions that would require an outflow rate higher than 25 % but they have been closed with eligible counterparties</t>
  </si>
  <si>
    <t>2014_1057</t>
  </si>
  <si>
    <t>Confusion between instruction and validation for Other Demand Deposits Assets in F 01.01</t>
  </si>
  <si>
    <t>2019_4847</t>
  </si>
  <si>
    <t>FINREP validation rule v5284_m</t>
  </si>
  <si>
    <t>2019_4894</t>
  </si>
  <si>
    <t>Classification of collective investment undertakings</t>
  </si>
  <si>
    <t>2019_4943</t>
  </si>
  <si>
    <t>Failed validation checks due to the implementation of a new separate line item, r385 in template F 02.00 and missing consistent change in template F 20.03 under DPM 2.9</t>
  </si>
  <si>
    <t>2019_5005</t>
  </si>
  <si>
    <t>EBA validations rules for DPM 2.8 with reference to rule V3975_S.</t>
  </si>
  <si>
    <t>2019_4969</t>
  </si>
  <si>
    <t>Treatment of fiduciary assets for the purpose of asset encumbrance reporting</t>
  </si>
  <si>
    <t>2020_5339</t>
  </si>
  <si>
    <t>PD-/PD+ for RWA-/RWA+</t>
  </si>
  <si>
    <t>2020_5368</t>
  </si>
  <si>
    <t>Weighted average of the CCF</t>
  </si>
  <si>
    <t>2019_4892</t>
  </si>
  <si>
    <t>Definition of an "exposure" in C 15 instructions</t>
  </si>
  <si>
    <t>2019_5061</t>
  </si>
  <si>
    <t>Counterparty breakdown - classification based by immediate counterparty</t>
  </si>
  <si>
    <t>2020_5082</t>
  </si>
  <si>
    <t>EBA validation rule v4859_m: [C 24.00 (c030;040;050;060)] {r100} &lt;= {r030} + {r060} + {r080} + {r090}</t>
  </si>
  <si>
    <t>2019_5058</t>
  </si>
  <si>
    <t>C 70 treatment of multiple currencies</t>
  </si>
  <si>
    <t>2020_5151</t>
  </si>
  <si>
    <t>Reporting of cash flows related to ‘extraordinary’ and one-off transactions in the C 66.00 maturity ladder template</t>
  </si>
  <si>
    <t>2020_5152</t>
  </si>
  <si>
    <t>Reporting of interest-related cash flows in the C 66.00 maturity ladder template</t>
  </si>
  <si>
    <t>2020_5154</t>
  </si>
  <si>
    <t>Reporting of cash flows related to ‘forward starting’ transactions in the C 66.00 maturity ladder template</t>
  </si>
  <si>
    <t>2020_5155</t>
  </si>
  <si>
    <t>Netting of cash flows in the C 66.00 maturity ladder template</t>
  </si>
  <si>
    <t>2020_5156</t>
  </si>
  <si>
    <t>Treatment of impediments to the availability of assets and cash inflows in the C 66.00 maturity ladder template</t>
  </si>
  <si>
    <t>2020_5157</t>
  </si>
  <si>
    <t>Reporting of (committed) credit and liquidity facilities in the C 66.01 maturity ladder template</t>
  </si>
  <si>
    <t>2020_5190</t>
  </si>
  <si>
    <t>Collateral swap in case of Domestic Central Bank Counterparty</t>
  </si>
  <si>
    <t>2020_5159</t>
  </si>
  <si>
    <t>Reporting of the Undrawn limits of credit cards and overdrafts in F09.01.1 Off-balance sheet exposures: Loan commitments, financial guarantees and other commitments given.</t>
  </si>
  <si>
    <t>2020_5167</t>
  </si>
  <si>
    <t>Credit for consumption</t>
  </si>
  <si>
    <t>2019_4744</t>
  </si>
  <si>
    <t>Validation rules v2815_m to v2823_m between FINREP and AE</t>
  </si>
  <si>
    <t>2020_5142</t>
  </si>
  <si>
    <t>Reporting of ceded assets, that are part of a cover pool, in asset encumbrance.</t>
  </si>
  <si>
    <t>2017_3502</t>
  </si>
  <si>
    <t>Incorrect validation rule - deposits guarantee scheme</t>
  </si>
  <si>
    <t>2014_1076</t>
  </si>
  <si>
    <t>Partial and full write-off reporting in COREP</t>
  </si>
  <si>
    <t>2014_1177</t>
  </si>
  <si>
    <t>Inclusion of Specialised Lending in CR IP Losses template</t>
  </si>
  <si>
    <t>2014_1631</t>
  </si>
  <si>
    <t>Validation rule original exposure pre conversion factors</t>
  </si>
  <si>
    <t>2015_1996</t>
  </si>
  <si>
    <t>Reporting of exposures with immovable property as collateral</t>
  </si>
  <si>
    <t>2017_3309</t>
  </si>
  <si>
    <t>Domestic - non-domestic distinction in Corep and Finrep</t>
  </si>
  <si>
    <t>2016_2888</t>
  </si>
  <si>
    <t>Reporting of of the group of connected clients in C27 Identification of the counterparty (LE1) when the national reporting system DOES NOT provide a unique code for the group of connected clients</t>
  </si>
  <si>
    <t>2014_1131</t>
  </si>
  <si>
    <t>LR1 on alternative treatment of the exposure measure - accounting balance sheet value</t>
  </si>
  <si>
    <t>2014_1041</t>
  </si>
  <si>
    <t>Reporting RMBS issued by SSPEs in C51.</t>
  </si>
  <si>
    <t>2014_1070</t>
  </si>
  <si>
    <t>Reporting of loans collateralised by real estate</t>
  </si>
  <si>
    <t>2014_1216</t>
  </si>
  <si>
    <t>Instruction on reporting of other transferable assets</t>
  </si>
  <si>
    <t>2014_1227</t>
  </si>
  <si>
    <t>Liquidity templates and instructions</t>
  </si>
  <si>
    <t>2014_1340</t>
  </si>
  <si>
    <t>Interest Rate Cashflows due within 30 days</t>
  </si>
  <si>
    <t>2014_1473</t>
  </si>
  <si>
    <t>Validation of LCR Submission</t>
  </si>
  <si>
    <t>2014_1479</t>
  </si>
  <si>
    <t>Correct time bucket for unsecured master agreements for derivative transactions, secured master agreements for derivative transactions and cash collateral posted/received under a master agreement</t>
  </si>
  <si>
    <t>2014_1489</t>
  </si>
  <si>
    <t>Non-Renewable loans and receivables</t>
  </si>
  <si>
    <t>2014_1531</t>
  </si>
  <si>
    <t>Reporting liquidity outflow of non-retail deposits</t>
  </si>
  <si>
    <t>2014_1624</t>
  </si>
  <si>
    <t>HANDLING OF CASH COLLATERAL DEPOSIT HELD WITH OUR BANK</t>
  </si>
  <si>
    <t>2015_1752</t>
  </si>
  <si>
    <t>Reporting of "Value according to Article 418 of CRR" of liquid assets</t>
  </si>
  <si>
    <t>2015_1894</t>
  </si>
  <si>
    <t>Reporting of retail deposits that qualify for the treatment set out in Article 421 (5a) CRR</t>
  </si>
  <si>
    <t>2015_1994</t>
  </si>
  <si>
    <t>Definition of undrawn committed credit facilities to report</t>
  </si>
  <si>
    <t>2016_2760</t>
  </si>
  <si>
    <t>NSFR - Definition of Other Equity Instruments</t>
  </si>
  <si>
    <t>2016_2817</t>
  </si>
  <si>
    <t>C 72.00</t>
  </si>
  <si>
    <t>Further clarification required on the inclusion of transactions between trade and settlement date</t>
  </si>
  <si>
    <t>2016_2822</t>
  </si>
  <si>
    <t>Treatment of integer values in the 'days' columns</t>
  </si>
  <si>
    <t>2017_3313</t>
  </si>
  <si>
    <t>Treatment of collateral swaps with underlying collateral pools/ baskets</t>
  </si>
  <si>
    <t>2017_3359</t>
  </si>
  <si>
    <t>New, Matured, Roll Over classification</t>
  </si>
  <si>
    <t>2017_3399</t>
  </si>
  <si>
    <t>Reporting of credit quality step where no rating is present</t>
  </si>
  <si>
    <t>2018_3744</t>
  </si>
  <si>
    <t>Reporting of forward starting transactions</t>
  </si>
  <si>
    <t>2014_1411</t>
  </si>
  <si>
    <t>Embedded forbearance clauses</t>
  </si>
  <si>
    <t>2014_1412</t>
  </si>
  <si>
    <t>Refinancing</t>
  </si>
  <si>
    <t>2014_1504</t>
  </si>
  <si>
    <t>Application of requirements on a consolidated basis to a stand-alone bank in a Member State owned by a financial holding institution in another Member State and by a third-country bank: submission of FINREP on a consolidated basis.</t>
  </si>
  <si>
    <t>2014_1528</t>
  </si>
  <si>
    <t>Definition of "location"</t>
  </si>
  <si>
    <t>2014_1533</t>
  </si>
  <si>
    <t>Reporting the central administrative services for collective investment under the item 100 of the template F 22.02 - Assets involved in the services provided</t>
  </si>
  <si>
    <t>2014_1535</t>
  </si>
  <si>
    <t>Reporting the customer resources distributed but not managed under the item 130 of the template F 22.02 - Assets involved in the services provided</t>
  </si>
  <si>
    <t>2014_1536</t>
  </si>
  <si>
    <t>Reporting the unit – linked insurance products (insurance products with investment component) under the items related to the customer resources distributed but not managed in the template F 22.02 - Assets involved in the services provided</t>
  </si>
  <si>
    <t>2017_3334</t>
  </si>
  <si>
    <t>Definition of the elements to be included in each type of Assets</t>
  </si>
  <si>
    <t>2015_1891</t>
  </si>
  <si>
    <t>The maturity ladder on template AE-CB (F 35.00)</t>
  </si>
  <si>
    <t>2015_2271</t>
  </si>
  <si>
    <t>Covered Bonds - Maturity profile of covered assets</t>
  </si>
  <si>
    <t>2015_2272</t>
  </si>
  <si>
    <t>Covered Bonds - Solo Legal Entity Split</t>
  </si>
  <si>
    <t>2016_2972</t>
  </si>
  <si>
    <t>Asset encumbrance template F32.04 Sources of Encumbrance – Reporting, on individual basis and consolidated basis, of “Source of encumbrance” for securitisations.</t>
  </si>
  <si>
    <t>2017_3094</t>
  </si>
  <si>
    <t>What considutes a fair value of encumberred and non-encumberred asset for morgages on immovable property?</t>
  </si>
  <si>
    <t>2017_3512</t>
  </si>
  <si>
    <t>Nominal value of collateral received - not available for encumbrance</t>
  </si>
  <si>
    <t>2017_3531</t>
  </si>
  <si>
    <t>Covered Bond issuance on template F35 Asset Encumbrance</t>
  </si>
  <si>
    <t>Likvidnosna pokrivenost – likvidna imovina</t>
  </si>
  <si>
    <t>2014_1625</t>
  </si>
  <si>
    <t>Sign Convention</t>
  </si>
  <si>
    <t>2017_3414</t>
  </si>
  <si>
    <t>Validation rule (taxonomy 2.6) e4902_n about the risk weighted exposure for Equity in CR SA</t>
  </si>
  <si>
    <t>2019_4728</t>
  </si>
  <si>
    <t>References for row 096 “Deferred Tax Assets subject to a risk weight of 250 %” of table c04.00 in Reg. 680/2014</t>
  </si>
  <si>
    <t>2020_5120</t>
  </si>
  <si>
    <t>Validation rule eba_v6295_m</t>
  </si>
  <si>
    <t>2020_5248</t>
  </si>
  <si>
    <t>F 25.02</t>
  </si>
  <si>
    <t>Kolaterali dobiveni u posjed osim kolaterala klasificiranih kao nekretnine, postrojenja i oprema: vrsta dobivenog kolaterala</t>
  </si>
  <si>
    <t xml:space="preserve">Number of Collateral obtained by taking possession, F 25.02.b </t>
  </si>
  <si>
    <t>2020_5252</t>
  </si>
  <si>
    <t>C 14.01</t>
  </si>
  <si>
    <t>Detaljne informacije o sekuritizacijama prema pristupu</t>
  </si>
  <si>
    <t>Reporting of positions in a securitisation that has not achieved SRT in C14.01.</t>
  </si>
  <si>
    <t>2020_5261</t>
  </si>
  <si>
    <t>Operational Risk - Gross Losses &amp; Rapidly recovered loss events</t>
  </si>
  <si>
    <t>2020_5277</t>
  </si>
  <si>
    <t>C 13.01</t>
  </si>
  <si>
    <t>KREDITNI RIZIK: SEKURITIZACIJE (CR SEC)</t>
  </si>
  <si>
    <t>Validation rules V_7329; V_7403 and V7409</t>
  </si>
  <si>
    <t>2020_5303</t>
  </si>
  <si>
    <t>C 32.01</t>
  </si>
  <si>
    <t>Bonitetno vrednovanje: imovina i obveze po fer vrijednosti</t>
  </si>
  <si>
    <t>Fair value changes of the hedged items in portfolio hedge of interest rate risk in Prudent Valuation</t>
  </si>
  <si>
    <t>2020_5309</t>
  </si>
  <si>
    <t>Reporting of International Organizations not treated as sovereign in template C43</t>
  </si>
  <si>
    <t>2020_5338</t>
  </si>
  <si>
    <t>Validation Rule on C 09.02 Template - V4787</t>
  </si>
  <si>
    <t>2020_5402</t>
  </si>
  <si>
    <t>EBA validation rule v7365_m</t>
  </si>
  <si>
    <t>2020_5421</t>
  </si>
  <si>
    <t>Sign convention for “Credit risk adjustments during the current period” {C14.00 c225} and definition of "current period".</t>
  </si>
  <si>
    <t>2020_5422</t>
  </si>
  <si>
    <t>Treatment of deducted exposures in the calculation of memo items “Risk-weighted exposure amount under SEC-ERBA” and “Risk-weighted exposure amount under SEC-SA” ({C14.01 c447} and {C14.01 c448} respectively)</t>
  </si>
  <si>
    <t>2020_5434</t>
  </si>
  <si>
    <t>COREP C17.01 - Consistency of the EBA Taxonomy control v5839_m</t>
  </si>
  <si>
    <t>C 17.02</t>
  </si>
  <si>
    <t xml:space="preserve">C 17.02 – OPERATIVNI RIZIK VELIKI ŠTETNI DOGAĐAJI </t>
  </si>
  <si>
    <t>2020_5508</t>
  </si>
  <si>
    <t>C 34.02</t>
  </si>
  <si>
    <t>KREDITNI RIZIK DRUGE UGOVORNE STRANE: IZLOŽENOSTI KREDITNOM RIZIKU DRUGE UGOVORNE STRANE PREMA PRISTUPU</t>
  </si>
  <si>
    <t>Reporting of margins in C34.02 and in C34.08 under OEM and simplified SA-CCR methods</t>
  </si>
  <si>
    <t>C 34.08</t>
  </si>
  <si>
    <t>KREDITNI RIZIK DRUGE UGOVORNE STRANE: SASTAV KOLATERALA ZA IZLOŽENOSTI KREDITNOM RIZIKU DRUGIH UGOVORNIH STRANA</t>
  </si>
  <si>
    <t>2020_5509</t>
  </si>
  <si>
    <t>C 35.03</t>
  </si>
  <si>
    <t>POKRIĆE GUBITKA ZA NEPRIHODONOSNE IZLOŽENOSTI: ZAHTJEVI ZA MINIMALNO POKRIĆE I VRIJEDNOSTI IZLOŽENOSTI ZA NEPRIHODONOSNE RESTRUKTURIRANE IZLOŽENOSTI IZ ČLANKA 47.C STAVKA 6. CRR-a</t>
  </si>
  <si>
    <t>EBA/ITS/2020/05 - COREP-Template 35.03</t>
  </si>
  <si>
    <t>2020_5510</t>
  </si>
  <si>
    <t>C 35.01</t>
  </si>
  <si>
    <t>POKRIĆE GUBITKA ZA NEPRIHODONOSNE IZLOŽENOSTI: IZRAČUN ODBITAKA ZA NEPRIHODONOSNE IZLOŽENOSTI</t>
  </si>
  <si>
    <t>EBA/ITS/2020/05 - COREP 35.03, p.72, EBA analysis</t>
  </si>
  <si>
    <t>2020_5487</t>
  </si>
  <si>
    <t>Reporting of connected clients and underlying individual clients exposures and type of counterparty indication in C27</t>
  </si>
  <si>
    <t>2020_5286</t>
  </si>
  <si>
    <t>Treatment of non-withdrawable central bank reserves on C 66.</t>
  </si>
  <si>
    <t>2020_5290</t>
  </si>
  <si>
    <t>Likvidnosna pokrivenost – izračuni</t>
  </si>
  <si>
    <t>C76 – Updated LCR Calculation tool</t>
  </si>
  <si>
    <t>2015_1842</t>
  </si>
  <si>
    <t>FORBERANCE CLASSIFICATION</t>
  </si>
  <si>
    <t>2018_3805</t>
  </si>
  <si>
    <t>Template FinRep F01.03 Balance sheet Statement - Equity</t>
  </si>
  <si>
    <t>2018_3852</t>
  </si>
  <si>
    <t>Validation rules v5267_m up to v5279_m</t>
  </si>
  <si>
    <t>2018_3876</t>
  </si>
  <si>
    <t>F 04.04.1, v5662_s.</t>
  </si>
  <si>
    <t>2018_3930</t>
  </si>
  <si>
    <t>IFRS 9, validation rules v6012_m, v6013_m and v6014_m</t>
  </si>
  <si>
    <t>2019_5066</t>
  </si>
  <si>
    <t>F 24.01</t>
  </si>
  <si>
    <t>Krediti i predujmovi: priljevi i odljevi od neprihodujućih izloženosti</t>
  </si>
  <si>
    <t>Clarification of F 24.01, row 0310</t>
  </si>
  <si>
    <t>2020_5239</t>
  </si>
  <si>
    <t>F 26.00</t>
  </si>
  <si>
    <t>Upravljanje restrukturiranjem i kvaliteta restrukturiranja</t>
  </si>
  <si>
    <t>FinRep Table 26: Loans and advances to which forbearance measures were granted in addition to already existing forbearance measures</t>
  </si>
  <si>
    <t>2020_5263</t>
  </si>
  <si>
    <t>Treatment of derivatives not recognized on-balance under national GAAP</t>
  </si>
  <si>
    <t>2020_5274</t>
  </si>
  <si>
    <t>EBA validation rule v5313_m and v5315_m don`t work in Tax 2.9</t>
  </si>
  <si>
    <t>2020_5279</t>
  </si>
  <si>
    <t>Validation rule v1251_m FINREP Taxonomy 2.8/2.9</t>
  </si>
  <si>
    <t>2020_5301</t>
  </si>
  <si>
    <t>Failed XBRL rule v5713_s: [F 46.00 (r100;110;140, c010;020)] {F 46.00} &lt;= 0</t>
  </si>
  <si>
    <t>2020_5399</t>
  </si>
  <si>
    <t>FINREP Payment services Template 22.2</t>
  </si>
  <si>
    <t>2020_5456</t>
  </si>
  <si>
    <t>F 25.01</t>
  </si>
  <si>
    <t>Kolaterali dobiveni u posjed osim kolaterala klasificiranih kao nekretnine, postrojenja i oprema: priljevi i odljevi</t>
  </si>
  <si>
    <t>FINREP Template 25.01 FX results and vintage buckets</t>
  </si>
  <si>
    <t>2020_5457</t>
  </si>
  <si>
    <t>F 18.02</t>
  </si>
  <si>
    <t>Krediti za poslovne nekretnine i dodatne informacije o kreditima osiguranim nekretninama</t>
  </si>
  <si>
    <t>LtV calculations in FINREP</t>
  </si>
  <si>
    <t>F 23.03</t>
  </si>
  <si>
    <t>Krediti i predujmovi osigurani nekretninom kao kolateralom: raščlamba prema omjeru kredita i vrijednosti nekretnine</t>
  </si>
  <si>
    <t>2020_5458</t>
  </si>
  <si>
    <t>Annex V reference to ESRB Recommendation on closing real estate data gaps</t>
  </si>
  <si>
    <t>2020_5495</t>
  </si>
  <si>
    <t>FINREP Loan commitments, financial guarantees and other commitments given</t>
  </si>
  <si>
    <t>2020_5359</t>
  </si>
  <si>
    <t>Contingent encumbrance</t>
  </si>
  <si>
    <t>2020_5475</t>
  </si>
  <si>
    <t>Definition of encumbered assets</t>
  </si>
  <si>
    <t>2014_1574</t>
  </si>
  <si>
    <t>Basis of reporting value - C 04.00 row 840 - Own funds based on Fixed Overheads</t>
  </si>
  <si>
    <t>2018_3740</t>
  </si>
  <si>
    <t>Reporting of template C17.01</t>
  </si>
  <si>
    <t>2019_4519</t>
  </si>
  <si>
    <t>C 32.04</t>
  </si>
  <si>
    <t>Bonitetno vrednovanje: dodatna prilagodba vrednovanja za koncentrirane pozicije</t>
  </si>
  <si>
    <t>Col 040 of Corep: C 32.04 - Prudent Valuation: Concentrated Positions AVA (PRUVAL 4) report</t>
  </si>
  <si>
    <t>2019_4555</t>
  </si>
  <si>
    <t>C 32.02</t>
  </si>
  <si>
    <t>Bonitetno vrednovanje: osnovni pristup</t>
  </si>
  <si>
    <t>COREP V2.8 - C32.02 - Prudent Valuation : Fall back Approach</t>
  </si>
  <si>
    <t>2019_4626</t>
  </si>
  <si>
    <t>Diversification benefits of upside uncertainty in column 0120 C 32.02</t>
  </si>
  <si>
    <t>2019_4851</t>
  </si>
  <si>
    <t>The C 05.01 template seems not compliant with CRR2</t>
  </si>
  <si>
    <t>2019_4923</t>
  </si>
  <si>
    <t>C 32.02 - Prudent Valuation: Core approach (PRUVAL 2); column 0260 (DAY1 P&amp;L) and C 32.03 - Prudent Valuation: Model Risk AVA (PRUVAL 3); column 150 (DAY1 P&amp;L)</t>
  </si>
  <si>
    <t>C 32.03</t>
  </si>
  <si>
    <t>Bonitetno vrednovanje: dodatna prilagodba vrednovanja za rizik modela</t>
  </si>
  <si>
    <t>2019_4924</t>
  </si>
  <si>
    <t>C 32.02 - Prudent Valuation: Core approach (PRUVAL 2); column 0160 (IPV Difference) and C 32.03 - Prudent Valuation: Model Risk AVA (PRUVAL 3); column 0110 (IPV Difference Output Testing)) and C 32.04 - Prudent Valuation: Concentrated Positions AVA (PRUVAL 4); column 0100 (IPV Difference)</t>
  </si>
  <si>
    <t>2019_5048</t>
  </si>
  <si>
    <t>Exposure value according to Articles 247(5) and 249(2) CRR2 to be reported in C13.01 column 180</t>
  </si>
  <si>
    <t>2020_5077</t>
  </si>
  <si>
    <t>Inconsistency in validation rule v4797_m COREP C14.00</t>
  </si>
  <si>
    <t>2020_5139</t>
  </si>
  <si>
    <t>Minority interests calculation with local transitional requirements</t>
  </si>
  <si>
    <t>2020_5235</t>
  </si>
  <si>
    <t>National regulation contradicts with Directive 2013/36 - v8714</t>
  </si>
  <si>
    <t>2020_5549</t>
  </si>
  <si>
    <t>Missing reporting of Securitization under the Internal Assessment Approach in C14.01 template</t>
  </si>
  <si>
    <t>2020_5617</t>
  </si>
  <si>
    <t>Consideration of posted variation margin in LRCalc, when conditions of Article 429c (3) point (a) to (e) are met</t>
  </si>
  <si>
    <t>2020_5638</t>
  </si>
  <si>
    <t>Meaning of ‘intragroup’ for the purpose of reporting in COREP template C 67.00</t>
  </si>
  <si>
    <t>2017_3146</t>
  </si>
  <si>
    <t>FINREP Taxonomy 2.7 Treatment of ECLs on FVOCI Assets</t>
  </si>
  <si>
    <t>2017_3318</t>
  </si>
  <si>
    <t>Gross carrying amount of financial instruments measured at FV through other comprehensive income</t>
  </si>
  <si>
    <t>2020_5575</t>
  </si>
  <si>
    <t>FINREP Template F 25.01</t>
  </si>
  <si>
    <t>2020_5577</t>
  </si>
  <si>
    <t>FINREP – F 01.01 and F 18.00.</t>
  </si>
  <si>
    <t>2020_5632</t>
  </si>
  <si>
    <t>Collateral obtained by taking possession: Classification as Residential or Commercial</t>
  </si>
  <si>
    <t>F 13.02.1</t>
  </si>
  <si>
    <t>Kolateral dobiven u posjed tijekom razdoblja (u posjedu na referentni datum)</t>
  </si>
  <si>
    <t>F 13.03.1</t>
  </si>
  <si>
    <t>Kolateral dobiven u posjed kumulativno</t>
  </si>
  <si>
    <t>2020_5634</t>
  </si>
  <si>
    <t>v3078_m - Maximum Amount of Guarantee Given</t>
  </si>
  <si>
    <t>2019_4946</t>
  </si>
  <si>
    <t>Residual maturity of the source of encumbrance</t>
  </si>
  <si>
    <t>2021_5814</t>
  </si>
  <si>
    <t>Large Exposures : Mismatch between ITS and DPM v3.0 - C28 column 350 / C29 column 360.</t>
  </si>
  <si>
    <t>2014_1569</t>
  </si>
  <si>
    <t>AE: F3201, F3202, F3203 - Discrepancy between taxonomy and ITS</t>
  </si>
  <si>
    <t>2013_682</t>
  </si>
  <si>
    <t>F 36 - Reporting of rows "Matching liabilities"</t>
  </si>
  <si>
    <t>2014_946</t>
  </si>
  <si>
    <t>Short Positions in Asset Encumbrance</t>
  </si>
  <si>
    <t>2014_1154</t>
  </si>
  <si>
    <t>Pro-rata of pool to work out encumbered and un-encumbered assets</t>
  </si>
  <si>
    <t>F 32.03</t>
  </si>
  <si>
    <t>F 33.00</t>
  </si>
  <si>
    <t>2014_1155</t>
  </si>
  <si>
    <t>Over collateralising on template 35 incorporation of present value of swaps</t>
  </si>
  <si>
    <t>2014_1156</t>
  </si>
  <si>
    <t>30% shock - template Part C-34.00-AE-CONT 120-020</t>
  </si>
  <si>
    <t>2014_1306</t>
  </si>
  <si>
    <t>AE-COL (F 32.02), AE-MAT (F 33.00)</t>
  </si>
  <si>
    <t>2014_1491</t>
  </si>
  <si>
    <t>Asset Encumbrance - Treatment of Intraday</t>
  </si>
  <si>
    <t>2014_1558</t>
  </si>
  <si>
    <t>Identification of encumbered assets when using collateral pools</t>
  </si>
  <si>
    <t>2014_1630</t>
  </si>
  <si>
    <t>Treatment of Financial offsetting of assets and liabilities subject to offsetting, enforceable master netting arrangements and similar arrangements'</t>
  </si>
  <si>
    <t>2015_1703</t>
  </si>
  <si>
    <t>Template 32.04 - Sources of Asset Encumbrance</t>
  </si>
  <si>
    <t>2015_1800</t>
  </si>
  <si>
    <t>Treatment of an asset entitled 'Rent Deposit'</t>
  </si>
  <si>
    <t>2015_1852</t>
  </si>
  <si>
    <t>Reporting of the Transactions where cash transfers does not occur</t>
  </si>
  <si>
    <t>2015_2022</t>
  </si>
  <si>
    <t>Reporting of 'Sources of encumbrance' in line with F32.04</t>
  </si>
  <si>
    <t>2015_2060</t>
  </si>
  <si>
    <t>MATURITY DATA (AE-MAT) - Maturity of the encumbered asset</t>
  </si>
  <si>
    <t>VLASTITE POKRIVENE OBVEZNICE I IZDANI NEZALOŽENI VRIJEDNOSNI PAPIRI OSIGURANI IMOVINOM</t>
  </si>
  <si>
    <t>PODACI O DOSPIJEĆU</t>
  </si>
  <si>
    <t>2014_1388</t>
  </si>
  <si>
    <t>2014_1395</t>
  </si>
  <si>
    <t>2017_3349</t>
  </si>
  <si>
    <t>2018_4190</t>
  </si>
  <si>
    <t>2020_5612</t>
  </si>
  <si>
    <t>2020_5661</t>
  </si>
  <si>
    <t>2021_5729</t>
  </si>
  <si>
    <t>2021_5734</t>
  </si>
  <si>
    <t>2020_5646</t>
  </si>
  <si>
    <t>2021_5702</t>
  </si>
  <si>
    <t>C 80.00</t>
  </si>
  <si>
    <t>ZAHTIJEVANI STABILNI IZVORI FINANCIRANJA</t>
  </si>
  <si>
    <t>C 81.00</t>
  </si>
  <si>
    <t>DOSTUPNI STABILNI IZVORI FINANCIRANJA</t>
  </si>
  <si>
    <t>2014_1055</t>
  </si>
  <si>
    <t>2014_1537</t>
  </si>
  <si>
    <t>2017_3600</t>
  </si>
  <si>
    <t>2021_5705</t>
  </si>
  <si>
    <t xml:space="preserve">Validation rule v3694_s - v0532_m </t>
  </si>
  <si>
    <t>COREP validation rule v3691</t>
  </si>
  <si>
    <t xml:space="preserve">Clarification of the collateral amounts -validation rules v4759_m &amp; v4774_m </t>
  </si>
  <si>
    <t>Template C32.01. Guidance required for which row to submit commodity assets and liabilities on template C32.01,</t>
  </si>
  <si>
    <t xml:space="preserve">Reconciliation between the sum of Total Risk Exposure contributions in {C06.02;c250} and the Total Risk Exposure reported in ({C02.00;r010;c010}). </t>
  </si>
  <si>
    <t xml:space="preserve">Reporting of the Securitisation of liabilities in C_14 report (SEC DETAILS) when the ultimate underlying is originally issued by another entity than the reporting institution. </t>
  </si>
  <si>
    <t xml:space="preserve">Application of own fund requirements for position risk (CRR Title IV, Chapter 2) to net positions in securitization debt instruments </t>
  </si>
  <si>
    <t xml:space="preserve">Clarification of Value Adjustments according to Art. 111 of CRR2 </t>
  </si>
  <si>
    <t xml:space="preserve">Large Exposures : Mismatch between ITS and DPM v3.0 - C28 column 350 / C29 column 360. </t>
  </si>
  <si>
    <t xml:space="preserve">Follow-up question on 2019_4818 related to CB Eligible Central bank withdrawable reserve to be reported in memo line 13 C 66. </t>
  </si>
  <si>
    <t xml:space="preserve">DPM v3.0 NSFR Derivatives </t>
  </si>
  <si>
    <t xml:space="preserve">Off-Balance Sheet Exposures in Templates 18 and 19 with respect to Q&amp;A 2013_214 </t>
  </si>
  <si>
    <t xml:space="preserve">Reporting the insurance products under the item 150 of the template F 22.02 - Assets involved in the services provided </t>
  </si>
  <si>
    <t xml:space="preserve">EBA validation rule v2708_m for DPM 2.6 and 2.7 </t>
  </si>
  <si>
    <t xml:space="preserve">FINREP V6301_m: for the rows (010;090;670) the {c010} != empty </t>
  </si>
  <si>
    <t>Izvor: EBA, HNB</t>
  </si>
  <si>
    <t>2014_1397</t>
  </si>
  <si>
    <t>The distinction between the contents of the columns 350 “Goodwill / Negative goodwill” and 400 “Goodwill / Negative goodwill” of the Group Solvency report</t>
  </si>
  <si>
    <t>2014_1604</t>
  </si>
  <si>
    <t>Specialised Lending Supervisory Slotting Method and CRM Substitution Approach</t>
  </si>
  <si>
    <t>2021_5736</t>
  </si>
  <si>
    <t>Validation rule v7378 - securitization templates C 13.01 and C 14.01</t>
  </si>
  <si>
    <t>2021_5825</t>
  </si>
  <si>
    <t>Inclusion of central bank exposures in template C 33.00</t>
  </si>
  <si>
    <t>2021_5743</t>
  </si>
  <si>
    <t>Public development credit institution - reporting in Rows 0262, 0263, 0264 of C 47</t>
  </si>
  <si>
    <t>2021_5692</t>
  </si>
  <si>
    <t>Treatment for repo / reverse repo of liquid asset transacted outside the segregated pool for institutions operating under Article 8.3.a</t>
  </si>
  <si>
    <t>2021_5794</t>
  </si>
  <si>
    <t>How to report liabilities with notice period in C69.00 and C70.00</t>
  </si>
  <si>
    <t>2021_5822</t>
  </si>
  <si>
    <t>Allocation of non-performing interdependent assets for NSFR purposes</t>
  </si>
  <si>
    <t>2015_2202</t>
  </si>
  <si>
    <t>Treatment of securities received in reverse repo and sold (short position) in F32.04 and F08.01</t>
  </si>
  <si>
    <t>2020_5613</t>
  </si>
  <si>
    <t>F 18.01</t>
  </si>
  <si>
    <t>Validation rules between template F 18.01 and F 24.01</t>
  </si>
  <si>
    <t>2021_5793</t>
  </si>
  <si>
    <t>Disclosures of Staff expenses Management body in its supervisory function in FINREP Template 44.4</t>
  </si>
  <si>
    <t>F 44.04</t>
  </si>
  <si>
    <t>2021_5840</t>
  </si>
  <si>
    <t>Inclusion of Held for sale in Other adjustments in template F 12.01</t>
  </si>
  <si>
    <t>Priljevi i odljevi od neprihodujućih izloženosti - krediti i predujmovi prema sektoru druge ugovorne strane</t>
  </si>
  <si>
    <t>Troškovi zaposlenika po kategoriji primitka i kategoriji zaposlenika</t>
  </si>
  <si>
    <t>2015_2010</t>
  </si>
  <si>
    <t>EAD for over-collateralised securities financing transactions under the Financial Collateral Comprehensive Method</t>
  </si>
  <si>
    <t>2020_5674</t>
  </si>
  <si>
    <t>In template C 34.02, the field "Exposures" aims to report separately all CCR exposures and all CCR exposures excluding exposures to central counterparties (CCPs). In the DPM taxonomy 3.0 and the related annotated template, this exclusion seems to refer to QCCPs only.</t>
  </si>
  <si>
    <t>C 34.10</t>
  </si>
  <si>
    <t>KREDITNI RIZIK DRUGE UGOVORNE STRANE: IZLOŽENOSTI PREMA SREDIŠNJIM DRUGIM UGOVORNIM STRANAMA</t>
  </si>
  <si>
    <t>2021_5679</t>
  </si>
  <si>
    <t>Valuation rule 3684 - no negative amounts on row360</t>
  </si>
  <si>
    <t>2019_4525</t>
  </si>
  <si>
    <t>Include all entities which belong to a group of connected clients in Large exposure templates</t>
  </si>
  <si>
    <t>2021_5752</t>
  </si>
  <si>
    <t>Reporting of a net reverse repo when the collateral leg has a higher RSF factor</t>
  </si>
  <si>
    <t>2021_5830</t>
  </si>
  <si>
    <t>Reporting of residential mortgage loans on C80.00 - NSFR - Required Stable Funding</t>
  </si>
  <si>
    <t>2020_5668</t>
  </si>
  <si>
    <t>Prudential consolidation of special funds</t>
  </si>
  <si>
    <t>2021_5831</t>
  </si>
  <si>
    <t>F 44.03</t>
  </si>
  <si>
    <t>Bilješke [povezane s rashodima za zaposlenike]</t>
  </si>
  <si>
    <t>FINREP template F44.03 Share based payments</t>
  </si>
  <si>
    <t>2021_5820</t>
  </si>
  <si>
    <t>Adjustments to RWA for DTA related to timing differences due to IFRS 9 transitional arrangements in template C5.01</t>
  </si>
  <si>
    <t>2021_5843</t>
  </si>
  <si>
    <t>Application of CRR Article 272(12) to SFT population within CoRep Template C34.02</t>
  </si>
  <si>
    <t>2021_5852</t>
  </si>
  <si>
    <t>Scope of COREP template C34.08 only CCP exposure?</t>
  </si>
  <si>
    <t>2021_6121</t>
  </si>
  <si>
    <t>C34.08 report - define the collaterals considering the both legs of the securities financing transactions (SFTs)</t>
  </si>
  <si>
    <t>2021_6034</t>
  </si>
  <si>
    <t>Reporting of Securitisation Exposures in Template C43.00</t>
  </si>
  <si>
    <t>2021_6106</t>
  </si>
  <si>
    <t>Reporting of items deducted from T1 in RWA columns in C43 (Breakdown of LR Measure)</t>
  </si>
  <si>
    <t>2021_6016</t>
  </si>
  <si>
    <t>C_81.00 ASF from capital items and instruments</t>
  </si>
  <si>
    <t>2021_6017</t>
  </si>
  <si>
    <t>ASF factors for Additional Tier 1 items as wells as Tier 2 items and other capital instruments maturing between 6 month and 1 year.</t>
  </si>
  <si>
    <t>2014_1441</t>
  </si>
  <si>
    <t>Reporting the income or expense resulting from the recalculation of the carrying amount of the financial asset or financial liability as prescribed by IFRS 9.B5.4.6.</t>
  </si>
  <si>
    <t>2021_5778</t>
  </si>
  <si>
    <t>Interest expenses categories</t>
  </si>
  <si>
    <t>2021_6036</t>
  </si>
  <si>
    <t>Template F 22.02: Assets involved in the services provided</t>
  </si>
  <si>
    <t>2021_6043</t>
  </si>
  <si>
    <t>Template F 12.1a</t>
  </si>
  <si>
    <t>2021_6050</t>
  </si>
  <si>
    <t>F 07.01</t>
  </si>
  <si>
    <t xml:space="preserve">Financijska imovina koja podliježe umanjenju vrijednosti koja je dospjela </t>
  </si>
  <si>
    <t>Calculation of past due days</t>
  </si>
  <si>
    <t>2021_5774</t>
  </si>
  <si>
    <t>2021_6304</t>
  </si>
  <si>
    <t>2022_6356</t>
  </si>
  <si>
    <t>C 34.06</t>
  </si>
  <si>
    <t>2022_6387</t>
  </si>
  <si>
    <t>C 08.07</t>
  </si>
  <si>
    <t>2022_6399</t>
  </si>
  <si>
    <t>2022_6435</t>
  </si>
  <si>
    <t>C 91.00</t>
  </si>
  <si>
    <t>KREDITNI RIZIK DRUGE UGOVORNE STRANE: DVADESET NAJVEĆIH DRUGIH UGOVORNIH STRANA</t>
  </si>
  <si>
    <t>KREDITNI RIZIK I SLOBODNE ISPORUKE: IRB PRISTUP KAPITALNIM ZAHTJEVIMA: PODRUČJE PRIMJENE IRB PRISTUPA I STANDARDIZIRANOG PRISTUPA</t>
  </si>
  <si>
    <t xml:space="preserve">Posebni zahtjevi za izvješćivanje za tržišni rizik </t>
  </si>
  <si>
    <t>Classification of derivative exposures in a CIU for standardised approach</t>
  </si>
  <si>
    <t>Reporting of gold positions in C 22.00</t>
  </si>
  <si>
    <t>C 34.06 - Counterparty with dual Counterparty Type</t>
  </si>
  <si>
    <t>Inclusion of CCR into C 08.07 and CR6-A</t>
  </si>
  <si>
    <t>v7386_m and v7387_m (COREP)</t>
  </si>
  <si>
    <t>C 91.00: Relevant scenario for own funds requirements</t>
  </si>
  <si>
    <t>2022_6331</t>
  </si>
  <si>
    <t>Collateral swaps with underlying collateral baskets</t>
  </si>
  <si>
    <t>2022_6363</t>
  </si>
  <si>
    <t>C 34.03</t>
  </si>
  <si>
    <t>KREDITNI RIZIK DRUGE UGOVORNE STRANE: IZLOŽENOSTI KREDITNOM RIZIKU DRUGE UGOVORNE STRANE NA KOJE SE PRIMJENJUJE STANDARDIZIRANI PRISTUPI: SA-CCR ili POJEDNOSTAVNJENI SA-CCR</t>
  </si>
  <si>
    <t>v09821_m, v09823_m - Hedging sets</t>
  </si>
  <si>
    <t>2022_6373</t>
  </si>
  <si>
    <t>Indication of use of derogation of Article 2(5)(b) of Regulation (EU) No 1152/2014</t>
  </si>
  <si>
    <t>2022_6407</t>
  </si>
  <si>
    <t>C 33.00: Instructions concerning specific positions - c0020</t>
  </si>
  <si>
    <t>2021_6295</t>
  </si>
  <si>
    <t>Relation between posted cash variation margin in derivative transactions reported in C 47.00, rows 0071, 0190 and 0210</t>
  </si>
  <si>
    <t>2022_6337</t>
  </si>
  <si>
    <t>Adequacy of the validation rule v10684_m - Instruments not at FVPL</t>
  </si>
  <si>
    <t>2022_6362</t>
  </si>
  <si>
    <t>F 44.01</t>
  </si>
  <si>
    <t>Komponente neto imovine i obveza plana pod pokroviteljstvom poslodavca</t>
  </si>
  <si>
    <t>F 44.01 - validation rule v3985_s</t>
  </si>
  <si>
    <t>2022_6371</t>
  </si>
  <si>
    <t>FINREP - Treatment of cash collateral</t>
  </si>
  <si>
    <t>2022_6388</t>
  </si>
  <si>
    <t>Interest income from other assets in F 02.00 and F 16.01</t>
  </si>
  <si>
    <t>2021_6282</t>
  </si>
  <si>
    <t>Collateral received for derivatives in F 32.04 and F 32.02 with master netting agreements in place</t>
  </si>
  <si>
    <t>2022_6359</t>
  </si>
  <si>
    <t>Consistency of validation rule v3017_m</t>
  </si>
  <si>
    <t>2021_5859</t>
  </si>
  <si>
    <t>Application of NPE prudential backstop in connection with the new COREP templates</t>
  </si>
  <si>
    <t>C 35.02</t>
  </si>
  <si>
    <t>POKRIĆE GUBITKA ZA NEPRIHODONOSNE IZLOŽENOSTI: ZAHTJEVI ZA MINIMALNO POKRIĆE I VRIJEDNOSTI IZLOŽENOSTI NEPRIHODONOSNIH IZLOŽENOSTI NE UKLJUČUJUĆI RESTRUKTURIRANE IZLOŽENOSTI IZ ČLANKA 47.C STAVKA 6. CRR-a</t>
  </si>
  <si>
    <t>2022_6364</t>
  </si>
  <si>
    <t>v09808_m - netting set with IMM and SA-CCR positions</t>
  </si>
  <si>
    <t>2021_6093</t>
  </si>
  <si>
    <t>Securities lent under sale accounting</t>
  </si>
  <si>
    <t>C 48.01</t>
  </si>
  <si>
    <t>Volatilnost omjera financijske poluge: Srednja vrijednost za izvještajno razdoblje</t>
  </si>
  <si>
    <t>C 48.02</t>
  </si>
  <si>
    <t>Volatilnost omjera financijske poluge: dnevne vrijednosti za izvještajno razdob­ lje</t>
  </si>
  <si>
    <t>2021_6094</t>
  </si>
  <si>
    <t>Cash pool assets in C 47.00</t>
  </si>
  <si>
    <t>2021_6128</t>
  </si>
  <si>
    <t>C 48.02: doubts about ‘daily reporting’: how the amount referred to no business day has to be reported?</t>
  </si>
  <si>
    <t>2020_5158</t>
  </si>
  <si>
    <t>Assets which are not immediately available for monetisation in C 66.01</t>
  </si>
  <si>
    <t>2021_5772</t>
  </si>
  <si>
    <t>Deductions</t>
  </si>
  <si>
    <t>2021_6026</t>
  </si>
  <si>
    <t>Definition of "accounting value" for the purpose of template C 80.00</t>
  </si>
  <si>
    <t>2021_6317</t>
  </si>
  <si>
    <t>Amount of certain CET1 items available for stable funding</t>
  </si>
  <si>
    <t>2021_6328</t>
  </si>
  <si>
    <t>How shall open maturity repos be reported in C 81.00 and with which ASF factor ?</t>
  </si>
  <si>
    <t>2022_6370</t>
  </si>
  <si>
    <t>Reporting of physically settled derivatives in C 66.01 Maturity ladder</t>
  </si>
  <si>
    <t>2021_6169</t>
  </si>
  <si>
    <t>Inconsistencies between FINREP (F 02.00) and Funding Plans (P 04.01)</t>
  </si>
  <si>
    <t>P 04.01</t>
  </si>
  <si>
    <t>2021_6284</t>
  </si>
  <si>
    <t>Inclusion of certain AVA categories into the Total AVA in C 32.02</t>
  </si>
  <si>
    <t>2022_6412</t>
  </si>
  <si>
    <t>F 31.01 in combination with Q&amp;A 915</t>
  </si>
  <si>
    <t>2021_6095</t>
  </si>
  <si>
    <t>Regular-way purchases under trading date accounting and settlement date accounting</t>
  </si>
  <si>
    <t>2021_6180</t>
  </si>
  <si>
    <t>Regular-way purchases awaiting settlement (EBA Validation rule in C 43.00 LR4 v4448_m)</t>
  </si>
  <si>
    <t>2021_6267</t>
  </si>
  <si>
    <t>Classification of loans collateralized by residential and commercial immovable property</t>
  </si>
  <si>
    <t>F 23.02</t>
  </si>
  <si>
    <t>Krediti i predujmovi: dodatne informacije o bruto knjigovodstvenoj vrijednosti</t>
  </si>
  <si>
    <t>2022_6353</t>
  </si>
  <si>
    <t>Validation rule v6053_m</t>
  </si>
  <si>
    <t>2022_6445</t>
  </si>
  <si>
    <t>Taxonomy 3.0 Validation Rule v3900_s</t>
  </si>
  <si>
    <t>2022_6542</t>
  </si>
  <si>
    <t>Possible error in v8116_m</t>
  </si>
  <si>
    <t>2022_6552</t>
  </si>
  <si>
    <t>CRE loans versus Loans collateralised by commercial immovable</t>
  </si>
  <si>
    <t>2022_6629</t>
  </si>
  <si>
    <t>Liability for contribution to resolution funds and deposit guarantee schemes in the form of a payment commitment</t>
  </si>
  <si>
    <t>2022_6603</t>
  </si>
  <si>
    <t>Notional amount reported under SA_CCR model</t>
  </si>
  <si>
    <t>C 34.04</t>
  </si>
  <si>
    <t>KREDITNI RIZIK DRUGE UGOVORNE STRANE: IZLOŽENOSTI KREDITNOM RIZIKU DRUGE UGOVORNE STRANE NA KOJE SE PRIMJENJUJE METODA ORIGINALNE IZLOŽENOSTI (OEM)</t>
  </si>
  <si>
    <t>C 34.09</t>
  </si>
  <si>
    <t>KREDITNI RIZIK DRUGE UGOVORNE STRANE: IZLOŽENOSTI KREDITNIH IZVEDENICA</t>
  </si>
  <si>
    <t>2022_6630</t>
  </si>
  <si>
    <t>Applicability of notional and CMV concepts to SFT for the purpose of template C 34.02</t>
  </si>
  <si>
    <t>2023_6718</t>
  </si>
  <si>
    <t>C 08.03</t>
  </si>
  <si>
    <t>KREDITNI RIZIK I SLOBODNE ISPORUKE: IRB PRISTUP KAPITALNIM ZAHTJEVIMA: RAŠČLAMBA PO RASPONU PD-a</t>
  </si>
  <si>
    <t>Whether values to be reported in template C 08.03 and C 34.07 should be based on original obligor or resultant obligor</t>
  </si>
  <si>
    <t>C 34.07</t>
  </si>
  <si>
    <t>KREDITNI RIZIK DRUGE UGOVORNE STRANE: IRB PRISTUP – IZLOŽENOSTI KREDITNOM RIZIKU DRUGE UGOVORNE STRANE PO KATEGORIJI IZLOŽENOSTI I RASPONU PD-a</t>
  </si>
  <si>
    <t>2023_6737</t>
  </si>
  <si>
    <t>Definition of domestic for reporting collateral by type</t>
  </si>
  <si>
    <t>2022_6631</t>
  </si>
  <si>
    <t>Reporting of central bank exposures - C 40.00</t>
  </si>
  <si>
    <t>2022_6350</t>
  </si>
  <si>
    <t>Interest-income on credit impaired financial assets (template F 16)</t>
  </si>
  <si>
    <t>2022_6672</t>
  </si>
  <si>
    <t>NACE reporting in FINREP</t>
  </si>
  <si>
    <t>2022_6673</t>
  </si>
  <si>
    <t>NACE sector K- 'Financial and insurance activities' in F 06.01</t>
  </si>
  <si>
    <t>2023_6711</t>
  </si>
  <si>
    <t>Finrep validation v11942_m - Collaterals received on NPL</t>
  </si>
  <si>
    <t>2022_6522</t>
  </si>
  <si>
    <t>Treatment of additional collateral on top of overcollateralization of Covered bond program</t>
  </si>
  <si>
    <t>2022_6523</t>
  </si>
  <si>
    <t>Treatment of TIPS and IP in AE reporting</t>
  </si>
  <si>
    <t>2022_6528</t>
  </si>
  <si>
    <t>Reporting of SA exposures in IRB-CIU look-through</t>
  </si>
  <si>
    <t>2022_6557</t>
  </si>
  <si>
    <t>Treatment of Security Lending and Borrowing Transactions for LCR purposes</t>
  </si>
  <si>
    <t>2022_6520</t>
  </si>
  <si>
    <t>F 46 EBA_v1226</t>
  </si>
  <si>
    <t>2021_6324</t>
  </si>
  <si>
    <t>2022_6444</t>
  </si>
  <si>
    <t>C 08.04</t>
  </si>
  <si>
    <t>C 08.05</t>
  </si>
  <si>
    <t>C 08.05.1</t>
  </si>
  <si>
    <t>C 08.06</t>
  </si>
  <si>
    <t>C 34.11</t>
  </si>
  <si>
    <t>2022_6499</t>
  </si>
  <si>
    <t>2023_6773</t>
  </si>
  <si>
    <t>KREDITNI RIZIK I SLOBODNE ISPORUKE: IRB PRISTUP KAPITALNIM ZAHTJEVIMA: IZVJEŠĆA O TOKOVIMA RWEA</t>
  </si>
  <si>
    <t>KREDITNI RIZIK I SLOBODNE ISPORUKE: IRB PRISTUP KAPITALNIM ZAHTJEVIMA: RETROAKTIVNO TESTIRANJE PD-a</t>
  </si>
  <si>
    <t>KREDITNI RIZIK I SLOBODNE ISPORUKE: IRB PRISTUP KAPITALNIM ZAHTJEVIMA: RETROAKTIVNO TESTIRANJE PD-a U SKLADU S ČLANKOM 180. STAVKOM 1. TOČKOM (f) (CR IRB 5)</t>
  </si>
  <si>
    <t>KREDITNI RIZIK I SLOBODNE ISPORUKE: IRB PRISTUP KAPITALNIM ZAHTJEVIMA: PRISTUP RASPOREĐIVANJA ZA SPECIJA­ LIZIRANO FINANCIRANJE</t>
  </si>
  <si>
    <t>KREDITNI RIZIK DRUGE UGOVORNE STRANE: IZVJEŠĆA O TOKOVIMA RWEA ZA IZLOŽENOSTI KREDITNOM RIZIKU DRUGE UGOVORNE STRANE U SKLADU S METODOM INTERNOG MODELA</t>
  </si>
  <si>
    <t>C 14.00 - Column 0222: % of retail exposures in IRB pools</t>
  </si>
  <si>
    <t>Reporting of certain COREP templates by entities with deviating accounting year end</t>
  </si>
  <si>
    <t>Consideration of STS in synthetic securitisations</t>
  </si>
  <si>
    <t>Calculation of the amount reported for guarantees received on report F09.02</t>
  </si>
  <si>
    <t>2022_6663</t>
  </si>
  <si>
    <t>Reporting of deposits subject to a notice period for C 69.00 and C 70.00 purpose</t>
  </si>
  <si>
    <t>2022_6446</t>
  </si>
  <si>
    <t>v6341_m: Assets and liabilities at FV excluded because of partial impact on CET1 - Hedge accounting</t>
  </si>
  <si>
    <t>2023_6692</t>
  </si>
  <si>
    <t>C43.00 (LR4) – Reporting of RWA for positions in CIUs</t>
  </si>
  <si>
    <t>2023_6755</t>
  </si>
  <si>
    <t>Clarification of scope of population for Corporate Bonds</t>
  </si>
  <si>
    <t>2023_6803</t>
  </si>
  <si>
    <t>Bucket definition (PD range) in the ITS on supervisory reporting</t>
  </si>
  <si>
    <t>2023_6721</t>
  </si>
  <si>
    <t>COREP Large exposure, validation rule v_1678 related to POCI assets</t>
  </si>
  <si>
    <t>2023_6823</t>
  </si>
  <si>
    <t>Transfers to PPE</t>
  </si>
  <si>
    <t>2023_6800</t>
  </si>
  <si>
    <t>Should collateral received via securities financing transaction that is subsequently sold short be reported as encumbered in F32.02?</t>
  </si>
  <si>
    <t>2022_6548</t>
  </si>
  <si>
    <t>Securitised derecognised assets</t>
  </si>
  <si>
    <t>2022_6643</t>
  </si>
  <si>
    <t>Deferred Tax Liabilities (DTL) that are non-deductible from Deferred tax assets (DTA) as per accounting rule</t>
  </si>
  <si>
    <t>2023_6704</t>
  </si>
  <si>
    <t>COREP v3.2 – C 33.00</t>
  </si>
  <si>
    <t>2023_6817</t>
  </si>
  <si>
    <t>Prudent Valuation: Reporting of AVAs in C 32.03</t>
  </si>
  <si>
    <t>2022_6477</t>
  </si>
  <si>
    <t>Calculation of RWA for assets that are deducted from own funds</t>
  </si>
  <si>
    <t>2023_6749</t>
  </si>
  <si>
    <t>Central bank eligibility of cash</t>
  </si>
  <si>
    <t>2022_6355</t>
  </si>
  <si>
    <t>Calculation of “Total exposure” and other concepts in G 01.00 (G-SII indicators and EBU items)</t>
  </si>
  <si>
    <t>2022_6565</t>
  </si>
  <si>
    <t>Inclusion of repurchase transactions in financial assets and exposure value/risk-weighted assets (COREP C33)</t>
  </si>
  <si>
    <t>2023_6928</t>
  </si>
  <si>
    <t>Disclosure of transactions with zero exposure value</t>
  </si>
  <si>
    <t>2023_6866</t>
  </si>
  <si>
    <t>Template C 14.00 - Validation rule v11661_m - ({C 14.00, c0231} &gt;= {C 14.00, c0251}) or ({C 14.00, c0265} &gt;= {C 14.00, c0251}) - If value missing (but table prerequisites met) “treat as zero/empty string”, Template C 13.01 – Validation rule v7430_m - {c0710} = {c0720} + {c0740} + {c0760} + {c0830} + {c0850}</t>
  </si>
  <si>
    <t>2023_6864</t>
  </si>
  <si>
    <t>C14.00 - v7364_m - Type of Assets (column 0160)</t>
  </si>
  <si>
    <t>2023_6797</t>
  </si>
  <si>
    <t>Other assets/liabilities in the context of NSFR templates (C 80.00 and C 81.00)</t>
  </si>
  <si>
    <t>2024_7024</t>
  </si>
  <si>
    <t>Calculation of the LTV ratio in FinRep</t>
  </si>
  <si>
    <t>2023_6822</t>
  </si>
  <si>
    <t>Template C 14.00 column 0287 &amp; Template C 14.01, column 0362</t>
  </si>
  <si>
    <t>2024_7005</t>
  </si>
  <si>
    <t>2024_7033</t>
  </si>
  <si>
    <t>Annex XI, INSTRUCTIONS FOR REPORTING ON LEVERAGE, C43 template {0040;0020} &amp; {0050;0020}</t>
  </si>
  <si>
    <t>2024_7034</t>
  </si>
  <si>
    <t>What amount to be reported for repos and reverse repos in NSFR?</t>
  </si>
  <si>
    <t>2023_6956</t>
  </si>
  <si>
    <t>Alignment of total funding between FINREP F01.02 and COREP C67.00</t>
  </si>
  <si>
    <t>2024_7016</t>
  </si>
  <si>
    <t>Taxonomy 3.2: Is the validation rules v6576_s consistent for fair-value in short position disclosed in the cell C32.03, row 0010, 0020 and 0030, columns 0220 ?</t>
  </si>
  <si>
    <t>2024_7042</t>
  </si>
  <si>
    <t>2024_7077</t>
  </si>
  <si>
    <t>IRRBB</t>
  </si>
  <si>
    <t>Validation rules in Reporting Framework 3.4</t>
  </si>
  <si>
    <t>2024_7099</t>
  </si>
  <si>
    <t>2024_7139</t>
  </si>
  <si>
    <t>2024_7158</t>
  </si>
  <si>
    <t>2024_7164</t>
  </si>
  <si>
    <t>2024_7191</t>
  </si>
  <si>
    <t>2024_7207</t>
  </si>
  <si>
    <t>2024_7212</t>
  </si>
  <si>
    <t>2024_7222</t>
  </si>
  <si>
    <t>Loan commitments, financial guarantees and other commitments received in F 9.2</t>
  </si>
  <si>
    <t>Definition of SME in Finrep vs COREP under CRR3 Regulation</t>
  </si>
  <si>
    <t>NACE CODES</t>
  </si>
  <si>
    <t>Definition of ‘project finance loans’ for FINREP reporting</t>
  </si>
  <si>
    <t>The asset resulted from the customer´s obligation to reimburse the payment to the bank from the financial guarantee</t>
  </si>
  <si>
    <t>FINREP reporting of loans secured by mortgage mandates (Belgium)</t>
  </si>
  <si>
    <t>a) Disclosure of Items in Transit balance in FINREP Table 01.01 {F01.01, c0010 (r0020 or r0183 or r0360)} b) EBA_v5013 (Type - Error): [F 05.01, F 01.01] Sum of Loans &amp; Advances across Industry ({{F 05.01, r0080, (c0010, c0020, c0030, c0040, c0050, c0060)}}) Should be equal to Sum of Cash at Central Banks and Loans &amp; Advances in Balance Sheet ({{F 01.01, c0010, (r0030, r0040, r0099, r0130, r0144, r0174, r0178, r0183, r0233, r0237)}})</t>
  </si>
  <si>
    <t>2024_7152</t>
  </si>
  <si>
    <t>Treatment of deposits pledged as collateral against loans in c66.01</t>
  </si>
  <si>
    <t>2021_6323</t>
  </si>
  <si>
    <t>C 24.00: Capital multipliers due to model limitations</t>
  </si>
  <si>
    <t>2021_6291</t>
  </si>
  <si>
    <t>Template 34.02 - Exposure value post-CRM</t>
  </si>
  <si>
    <t>2021_6252</t>
  </si>
  <si>
    <t>Obligation to report risk-weighted exposures under SEC-ERBA and under SEC-SA as memorandum items in COREP template C 14.01</t>
  </si>
  <si>
    <t>2021_6117</t>
  </si>
  <si>
    <t>C 34.08 - Collaterals with haircuts</t>
  </si>
  <si>
    <t>2021_6118</t>
  </si>
  <si>
    <t>C34.08 report - the collaterals which are related to derivatives, long settlement transactions and SFTs and which are not initial or variation margins should be reported in the Initial margin columns</t>
  </si>
  <si>
    <t>2021_5860</t>
  </si>
  <si>
    <t>Application of requirements for NPE prudential backstop in connection with the new COREP templates</t>
  </si>
  <si>
    <t>2022_6554</t>
  </si>
  <si>
    <t>COREP C 35 - consistency controls among C 35.01, C 35.02 and C 35.03</t>
  </si>
  <si>
    <t>2022_6598</t>
  </si>
  <si>
    <t>2022_6616</t>
  </si>
  <si>
    <t>Reporting of (Internet) Savings deposit in template F08.01</t>
  </si>
  <si>
    <t>2022_6617</t>
  </si>
  <si>
    <t>F 11.04</t>
  </si>
  <si>
    <t>Zaštićene stavke u okviru zaštite fer vrijednosti</t>
  </si>
  <si>
    <t>How to report in Template F 11.4 a partially hedged loan portfolio?</t>
  </si>
  <si>
    <t>2022_6628</t>
  </si>
  <si>
    <t>Validation Rule EBA_v10013 breaching</t>
  </si>
  <si>
    <t>2022_6518</t>
  </si>
  <si>
    <t>Clarification of the definition for "residence"</t>
  </si>
  <si>
    <t>2022_6430</t>
  </si>
  <si>
    <t>FINREP V5686_s: for the rows (080;150) Col. 050 &gt; 0</t>
  </si>
  <si>
    <t>2022_6561</t>
  </si>
  <si>
    <t>Financial guarantees received reported in F 09.02</t>
  </si>
  <si>
    <t>2024_7224</t>
  </si>
  <si>
    <t>Reporting of customer portfolios managed on a discretionary basis</t>
  </si>
  <si>
    <t>2024_7241</t>
  </si>
  <si>
    <t>FINREP Template F01.01</t>
  </si>
  <si>
    <t>2024_7088</t>
  </si>
  <si>
    <t>Temporary unavailable (blocked) deposits</t>
  </si>
  <si>
    <t>2024_7090</t>
  </si>
  <si>
    <t>Own secured debt issues in Top 10 - C71.00</t>
  </si>
  <si>
    <t>2025_7344</t>
  </si>
  <si>
    <t>Presentation of fully matured loans and deposits in templates F05.01 and F08.01</t>
  </si>
  <si>
    <t>2025_7337</t>
  </si>
  <si>
    <t>Definition of ‘subordinated liabilities’ for FINREP reporting</t>
  </si>
  <si>
    <t>2025_7316</t>
  </si>
  <si>
    <t>Counterparty classification of CCP</t>
  </si>
  <si>
    <t>2025_7301</t>
  </si>
  <si>
    <t>Other commitments received - calculation of guarantee amounts</t>
  </si>
  <si>
    <t>2024_7105</t>
  </si>
  <si>
    <t>Fair value hierarchy: Financial instruments at fair value (F14)</t>
  </si>
  <si>
    <t>2025_7348</t>
  </si>
  <si>
    <t>breakdown of total exposures by risk weights</t>
  </si>
  <si>
    <t>2025_7312</t>
  </si>
  <si>
    <t>C 10.00</t>
  </si>
  <si>
    <t>KREDITNI RIZIK, KREDITINI RIZIK DRUGE UGOVORNE STRANE I SLOBODNE ISPORUKE: IZLOŽENOSTI U SKLADU S IRB PRISTUPOM NA KOJE SE PRIMJENJUJE MINIMALNA DONJA GRANICA</t>
  </si>
  <si>
    <t>DPM 400 - Modelisation of report C1000</t>
  </si>
  <si>
    <t>2024_7135</t>
  </si>
  <si>
    <t>Row 0820 of C 04.00</t>
  </si>
  <si>
    <t>2025_7342</t>
  </si>
  <si>
    <t>Counterparty classification</t>
  </si>
  <si>
    <t>2025_7371</t>
  </si>
  <si>
    <t>C 25.01</t>
  </si>
  <si>
    <t>C_25.01.b Modeliranje podatkovnih točaka</t>
  </si>
  <si>
    <t xml:space="preserve">Rizik prilagodbe kreditnom vrednovanju </t>
  </si>
  <si>
    <t>2025_7374</t>
  </si>
  <si>
    <t>2025_7386</t>
  </si>
  <si>
    <t>2025_7435</t>
  </si>
  <si>
    <t>2025_7454</t>
  </si>
  <si>
    <t>Reporting of the Application of Article 465(5) of CRR in template C 10.00</t>
  </si>
  <si>
    <t>XBRL Modelisation of FICOD REPORTING L0600</t>
  </si>
  <si>
    <t>DPM 4.0 - Correctness of identical cells for C 08.01.c</t>
  </si>
  <si>
    <t>C 02.00 - OWN FUNDS REQUIREMENTS (CA2) - CoRep S-TREA Allocation in Col 0020</t>
  </si>
  <si>
    <t>2024_7106</t>
  </si>
  <si>
    <t>2025_7456</t>
  </si>
  <si>
    <t>Retained covered bonds not used for funding – F35.00</t>
  </si>
  <si>
    <t>C 25.01 - CREDIT VALUATION ADJUSTMENT RISK (CVA) - Template Dimensions - Row 0130 / Column 0050</t>
  </si>
  <si>
    <t>2024_7203</t>
  </si>
  <si>
    <t>Supervisory reporting - Liquidity (LCR, NSFR, AMM)</t>
  </si>
  <si>
    <t>2024_7215</t>
  </si>
  <si>
    <t>Annex XI, INSTRUCTIONS FOR REPORTING ON LEVERAGE, Derivative cash collateral exposure reporting in C43 template</t>
  </si>
  <si>
    <t>Datum posljednjeg ažuriranja: 1. rujna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</si>
</sst>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15" x14ac:knownFonts="1">
    <font>
      <sz val="8"/>
      <color theme="1"/>
      <name val="Arial"/>
      <family val="2"/>
      <charset val="238"/>
    </font>
    <font>
      <sz val="10"/>
      <name val="Arial"/>
      <family val="2"/>
    </font>
    <font>
      <sz val="10"/>
      <name val="Arial"/>
      <family val="2"/>
      <charset val="238"/>
    </font>
    <font>
      <sz val="8"/>
      <name val="Arial"/>
      <family val="2"/>
      <charset val="238"/>
    </font>
    <font>
      <b/>
      <sz val="12"/>
      <name val="Arial"/>
      <family val="2"/>
      <charset val="238"/>
    </font>
    <font>
      <sz val="10"/>
      <color indexed="8"/>
      <name val="Arial"/>
      <family val="2"/>
      <charset val="238"/>
    </font>
    <font>
      <i/>
      <sz val="10"/>
      <color indexed="8"/>
      <name val="Arial"/>
      <family val="2"/>
      <charset val="238"/>
    </font>
    <font>
      <sz val="8"/>
      <color theme="1"/>
      <name val="Arial"/>
      <family val="2"/>
      <charset val="238"/>
    </font>
    <font>
      <sz val="10"/>
      <color theme="1"/>
      <name val="Arial"/>
      <family val="2"/>
      <charset val="238"/>
    </font>
    <font>
      <u/>
      <sz val="8"/>
      <color theme="10"/>
      <name val="Arial"/>
      <family val="2"/>
      <charset val="238"/>
    </font>
    <font>
      <b/>
      <sz val="8"/>
      <color theme="1"/>
      <name val="Arial"/>
      <family val="2"/>
      <charset val="238"/>
    </font>
    <font>
      <sz val="7"/>
      <color theme="1"/>
      <name val="Arial"/>
      <family val="2"/>
      <charset val="238"/>
    </font>
    <font>
      <b/>
      <sz val="18"/>
      <color theme="3"/>
      <name val="Calibri Light"/>
      <family val="2"/>
      <charset val="238"/>
      <scheme val="major"/>
    </font>
    <font>
      <u/>
      <sz val="8"/>
      <name val="Arial"/>
      <family val="2"/>
      <charset val="238"/>
    </font>
    <font>
      <u/>
      <sz val="8"/>
      <name val="Calibri"/>
      <family val="2"/>
      <charset val="23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3">
    <xf numFmtId="164" fontId="0" fillId="0" borderId="0" applyNumberFormat="0"/>
    <xf numFmtId="164" fontId="9" fillId="0" borderId="0" applyNumberFormat="0" applyFill="0" applyBorder="0" applyAlignment="0" applyProtection="0"/>
    <xf numFmtId="0" fontId="12"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Alignment="0" applyProtection="0"/>
    <xf numFmtId="0" fontId="1" fillId="0" borderId="0"/>
    <xf numFmtId="164" fontId="10" fillId="0" borderId="0" applyNumberFormat="0" applyFill="0" applyBorder="0" applyAlignment="0" applyProtection="0"/>
    <xf numFmtId="164" fontId="11" fillId="0" borderId="0" applyNumberFormat="0" applyFill="0" applyBorder="0" applyAlignment="0" applyProtection="0"/>
    <xf numFmtId="164" fontId="7" fillId="0" borderId="1" applyNumberFormat="0" applyFont="0" applyFill="0" applyAlignment="0" applyProtection="0"/>
    <xf numFmtId="164" fontId="10" fillId="0" borderId="1" applyNumberFormat="0" applyFill="0" applyAlignment="0" applyProtection="0"/>
    <xf numFmtId="164" fontId="10" fillId="0" borderId="2" applyNumberFormat="0" applyFill="0" applyAlignment="0" applyProtection="0"/>
    <xf numFmtId="164" fontId="7" fillId="0" borderId="2" applyNumberFormat="0" applyFill="0" applyAlignment="0" applyProtection="0"/>
    <xf numFmtId="164" fontId="10" fillId="0" borderId="3" applyNumberFormat="0" applyProtection="0">
      <alignment horizontal="right" vertical="center" wrapText="1"/>
    </xf>
  </cellStyleXfs>
  <cellXfs count="105">
    <xf numFmtId="0" fontId="0" fillId="0" borderId="0" xfId="0" applyNumberFormat="1"/>
    <xf numFmtId="0" fontId="7" fillId="2" borderId="0" xfId="0" applyNumberFormat="1" applyFont="1" applyFill="1" applyAlignment="1">
      <alignment wrapText="1"/>
    </xf>
    <xf numFmtId="0" fontId="7" fillId="2" borderId="0" xfId="0" applyNumberFormat="1" applyFont="1" applyFill="1"/>
    <xf numFmtId="0" fontId="3" fillId="2" borderId="0" xfId="0" applyNumberFormat="1" applyFont="1" applyFill="1"/>
    <xf numFmtId="0" fontId="3" fillId="2" borderId="0" xfId="0" applyNumberFormat="1" applyFont="1" applyFill="1" applyAlignment="1">
      <alignment vertical="top" wrapText="1"/>
    </xf>
    <xf numFmtId="0" fontId="4" fillId="2" borderId="0" xfId="0" applyNumberFormat="1" applyFont="1" applyFill="1" applyAlignment="1">
      <alignment horizontal="left" vertical="top" wrapText="1"/>
    </xf>
    <xf numFmtId="0" fontId="8" fillId="2" borderId="0" xfId="0" applyNumberFormat="1" applyFont="1" applyFill="1" applyAlignment="1">
      <alignment vertical="center" wrapText="1"/>
    </xf>
    <xf numFmtId="0" fontId="3" fillId="2" borderId="0" xfId="0" applyNumberFormat="1" applyFont="1" applyFill="1" applyBorder="1"/>
    <xf numFmtId="0" fontId="3" fillId="2" borderId="0" xfId="0" applyNumberFormat="1" applyFont="1" applyFill="1" applyBorder="1" applyAlignment="1">
      <alignment horizontal="center"/>
    </xf>
    <xf numFmtId="0" fontId="10" fillId="0" borderId="3" xfId="12" applyNumberFormat="1" applyAlignment="1">
      <alignment horizontal="center" vertical="center" wrapText="1"/>
    </xf>
    <xf numFmtId="0" fontId="4" fillId="2" borderId="0" xfId="3" applyNumberFormat="1" applyFill="1" applyBorder="1" applyAlignment="1">
      <alignment horizontal="left"/>
    </xf>
    <xf numFmtId="0" fontId="10" fillId="2" borderId="3" xfId="12" applyNumberFormat="1" applyFill="1" applyAlignment="1">
      <alignment horizontal="center" vertical="center" wrapText="1"/>
    </xf>
    <xf numFmtId="0" fontId="0" fillId="0" borderId="0" xfId="0" applyNumberFormat="1" applyAlignment="1">
      <alignment vertical="center" wrapText="1"/>
    </xf>
    <xf numFmtId="0" fontId="3" fillId="2" borderId="0" xfId="0" applyNumberFormat="1" applyFont="1" applyFill="1" applyBorder="1" applyAlignment="1" applyProtection="1">
      <alignment horizontal="center"/>
      <protection locked="0"/>
    </xf>
    <xf numFmtId="0" fontId="3" fillId="2" borderId="0" xfId="0" applyNumberFormat="1" applyFont="1" applyFill="1" applyBorder="1" applyProtection="1">
      <protection locked="0"/>
    </xf>
    <xf numFmtId="0" fontId="9" fillId="0" borderId="0" xfId="1" applyNumberFormat="1" applyAlignment="1">
      <alignment vertical="center" wrapText="1"/>
    </xf>
    <xf numFmtId="0" fontId="0" fillId="2" borderId="0" xfId="0" applyNumberFormat="1" applyFill="1" applyAlignment="1">
      <alignment vertical="center" wrapText="1"/>
    </xf>
    <xf numFmtId="0" fontId="0" fillId="0" borderId="0" xfId="0" applyNumberFormat="1" applyAlignment="1" applyProtection="1">
      <alignment vertical="center"/>
      <protection locked="0"/>
    </xf>
    <xf numFmtId="0" fontId="3" fillId="2" borderId="0" xfId="0" applyNumberFormat="1" applyFont="1" applyFill="1" applyBorder="1" applyAlignment="1" applyProtection="1">
      <alignment horizontal="center" vertical="center"/>
      <protection locked="0"/>
    </xf>
    <xf numFmtId="2" fontId="0" fillId="2" borderId="0" xfId="0" applyNumberFormat="1" applyFill="1" applyAlignment="1" applyProtection="1">
      <alignment vertical="center" wrapText="1"/>
      <protection locked="0"/>
    </xf>
    <xf numFmtId="0" fontId="3" fillId="2" borderId="0" xfId="0" applyNumberFormat="1" applyFont="1" applyFill="1" applyBorder="1" applyAlignment="1" applyProtection="1">
      <alignment vertical="center" wrapText="1"/>
      <protection locked="0"/>
    </xf>
    <xf numFmtId="0" fontId="3" fillId="2" borderId="0" xfId="0" applyNumberFormat="1" applyFont="1" applyFill="1" applyBorder="1" applyAlignment="1" applyProtection="1">
      <alignment vertical="center"/>
      <protection locked="0"/>
    </xf>
    <xf numFmtId="0" fontId="0" fillId="2" borderId="0" xfId="0" applyNumberFormat="1" applyFill="1" applyAlignment="1" applyProtection="1">
      <alignment vertical="center" wrapText="1"/>
      <protection locked="0"/>
    </xf>
    <xf numFmtId="0" fontId="9" fillId="2" borderId="0" xfId="1" applyNumberFormat="1" applyFill="1" applyBorder="1" applyAlignment="1" applyProtection="1">
      <alignment horizontal="left" vertical="center"/>
      <protection locked="0"/>
    </xf>
    <xf numFmtId="0" fontId="0" fillId="2" borderId="0" xfId="0" applyNumberFormat="1" applyFill="1" applyAlignment="1" applyProtection="1">
      <alignment vertical="center"/>
      <protection locked="0"/>
    </xf>
    <xf numFmtId="0" fontId="3" fillId="2" borderId="0" xfId="0" applyNumberFormat="1" applyFont="1" applyFill="1" applyBorder="1" applyAlignment="1">
      <alignment horizontal="center" vertical="center"/>
    </xf>
    <xf numFmtId="0" fontId="3" fillId="2" borderId="0" xfId="0" applyNumberFormat="1" applyFont="1" applyFill="1" applyBorder="1" applyAlignment="1">
      <alignment vertical="center" wrapText="1"/>
    </xf>
    <xf numFmtId="0" fontId="3" fillId="2" borderId="0" xfId="0" applyNumberFormat="1" applyFont="1" applyFill="1" applyBorder="1" applyAlignment="1">
      <alignment vertical="center"/>
    </xf>
    <xf numFmtId="0" fontId="0" fillId="0" borderId="0" xfId="0" applyNumberFormat="1" applyAlignment="1" applyProtection="1">
      <alignment vertical="center"/>
    </xf>
    <xf numFmtId="49" fontId="3" fillId="2" borderId="0" xfId="0" applyNumberFormat="1" applyFont="1" applyFill="1" applyBorder="1" applyAlignment="1">
      <alignment horizontal="center" vertical="center"/>
    </xf>
    <xf numFmtId="0" fontId="7" fillId="2" borderId="0" xfId="11" applyNumberFormat="1" applyFill="1" applyBorder="1" applyAlignment="1">
      <alignment horizontal="center" vertical="center"/>
    </xf>
    <xf numFmtId="0" fontId="7" fillId="2" borderId="0" xfId="11" applyNumberFormat="1" applyFill="1" applyBorder="1" applyAlignment="1">
      <alignment vertical="center" wrapText="1"/>
    </xf>
    <xf numFmtId="0" fontId="7" fillId="2" borderId="0" xfId="11" applyNumberFormat="1" applyFill="1" applyBorder="1" applyAlignment="1">
      <alignment vertical="center"/>
    </xf>
    <xf numFmtId="0" fontId="0" fillId="2" borderId="0" xfId="11" applyNumberFormat="1" applyFont="1" applyFill="1" applyBorder="1" applyAlignment="1">
      <alignment vertical="center" wrapText="1"/>
    </xf>
    <xf numFmtId="0" fontId="0" fillId="2" borderId="0" xfId="11" applyNumberFormat="1" applyFont="1" applyFill="1" applyBorder="1" applyAlignment="1">
      <alignment vertical="center"/>
    </xf>
    <xf numFmtId="2" fontId="3" fillId="2" borderId="0" xfId="0" applyNumberFormat="1" applyFont="1" applyFill="1" applyBorder="1" applyAlignment="1">
      <alignment vertical="center" wrapText="1"/>
    </xf>
    <xf numFmtId="2" fontId="0" fillId="2" borderId="0" xfId="11" applyNumberFormat="1" applyFont="1" applyFill="1" applyBorder="1" applyAlignment="1">
      <alignment vertical="center" wrapText="1"/>
    </xf>
    <xf numFmtId="2" fontId="7" fillId="2" borderId="0" xfId="11" applyNumberFormat="1" applyFill="1" applyBorder="1" applyAlignment="1">
      <alignment vertical="center" wrapText="1"/>
    </xf>
    <xf numFmtId="0" fontId="3" fillId="2" borderId="0" xfId="11" applyNumberFormat="1" applyFont="1" applyFill="1" applyBorder="1" applyAlignment="1">
      <alignment horizontal="center" vertical="center"/>
    </xf>
    <xf numFmtId="2" fontId="3" fillId="2" borderId="0" xfId="11" applyNumberFormat="1" applyFont="1" applyFill="1" applyBorder="1" applyAlignment="1">
      <alignment vertical="center" wrapText="1"/>
    </xf>
    <xf numFmtId="0" fontId="3" fillId="2" borderId="0" xfId="11" applyNumberFormat="1" applyFont="1" applyFill="1" applyBorder="1" applyAlignment="1">
      <alignment vertical="center"/>
    </xf>
    <xf numFmtId="0" fontId="3" fillId="2" borderId="0" xfId="11" applyNumberFormat="1" applyFont="1" applyFill="1" applyBorder="1" applyAlignment="1">
      <alignment vertical="center" wrapText="1"/>
    </xf>
    <xf numFmtId="0" fontId="0" fillId="0" borderId="0" xfId="0" applyNumberFormat="1" applyAlignment="1">
      <alignment vertical="center"/>
    </xf>
    <xf numFmtId="2" fontId="0" fillId="0" borderId="0" xfId="0" applyNumberFormat="1" applyAlignment="1">
      <alignment vertical="center"/>
    </xf>
    <xf numFmtId="2" fontId="3" fillId="2" borderId="0" xfId="0" applyNumberFormat="1" applyFont="1" applyFill="1" applyBorder="1" applyAlignment="1">
      <alignment vertical="center"/>
    </xf>
    <xf numFmtId="2" fontId="0" fillId="2" borderId="0" xfId="0" applyNumberFormat="1" applyFill="1" applyAlignment="1">
      <alignment vertical="center"/>
    </xf>
    <xf numFmtId="0" fontId="0" fillId="2" borderId="0" xfId="0" applyNumberFormat="1" applyFill="1" applyAlignment="1">
      <alignment vertical="center"/>
    </xf>
    <xf numFmtId="0" fontId="3"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2" fontId="0" fillId="0" borderId="0" xfId="0" applyNumberFormat="1" applyAlignment="1" applyProtection="1">
      <alignment vertical="center"/>
    </xf>
    <xf numFmtId="2" fontId="0" fillId="2" borderId="0" xfId="0" applyNumberFormat="1" applyFill="1" applyAlignment="1" applyProtection="1">
      <alignment vertical="center"/>
    </xf>
    <xf numFmtId="0" fontId="0" fillId="2" borderId="0" xfId="0" applyNumberFormat="1" applyFill="1" applyAlignment="1" applyProtection="1">
      <alignment vertical="center"/>
    </xf>
    <xf numFmtId="2" fontId="3" fillId="2" borderId="0" xfId="0" applyNumberFormat="1" applyFont="1" applyFill="1" applyBorder="1" applyAlignment="1" applyProtection="1">
      <alignment vertical="center"/>
      <protection locked="0"/>
    </xf>
    <xf numFmtId="2" fontId="7" fillId="0" borderId="0" xfId="11" applyNumberFormat="1" applyBorder="1" applyAlignment="1">
      <alignment vertical="center"/>
    </xf>
    <xf numFmtId="0" fontId="7" fillId="0" borderId="0" xfId="11" applyNumberFormat="1" applyBorder="1" applyAlignment="1">
      <alignment vertical="center"/>
    </xf>
    <xf numFmtId="2" fontId="0" fillId="0" borderId="0" xfId="0" applyNumberFormat="1" applyAlignment="1" applyProtection="1">
      <alignment vertical="center"/>
      <protection locked="0"/>
    </xf>
    <xf numFmtId="0" fontId="7" fillId="2" borderId="0" xfId="11" applyNumberFormat="1" applyFill="1" applyBorder="1" applyAlignment="1" applyProtection="1">
      <alignment horizontal="center" vertical="center"/>
      <protection locked="0"/>
    </xf>
    <xf numFmtId="2"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wrapText="1"/>
      <protection locked="0"/>
    </xf>
    <xf numFmtId="0" fontId="0" fillId="0" borderId="0" xfId="0" applyNumberFormat="1" applyBorder="1" applyAlignment="1" applyProtection="1">
      <alignment vertical="center"/>
      <protection locked="0"/>
    </xf>
    <xf numFmtId="2" fontId="0" fillId="2" borderId="0" xfId="0" applyNumberFormat="1" applyFill="1" applyAlignment="1" applyProtection="1">
      <alignment vertical="center"/>
      <protection locked="0"/>
    </xf>
    <xf numFmtId="0" fontId="3" fillId="2" borderId="0"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lignment horizontal="left"/>
    </xf>
    <xf numFmtId="0" fontId="3" fillId="2" borderId="0" xfId="0" applyNumberFormat="1" applyFont="1" applyFill="1" applyBorder="1" applyAlignment="1" applyProtection="1">
      <alignment horizontal="left"/>
      <protection locked="0"/>
    </xf>
    <xf numFmtId="0" fontId="13" fillId="2" borderId="0" xfId="1" applyNumberFormat="1" applyFont="1" applyFill="1" applyBorder="1" applyAlignment="1">
      <alignment horizontal="left" vertical="center"/>
    </xf>
    <xf numFmtId="0" fontId="13" fillId="2" borderId="0" xfId="1" applyNumberFormat="1" applyFont="1" applyFill="1" applyBorder="1" applyAlignment="1">
      <alignment horizontal="left" vertical="center" wrapText="1"/>
    </xf>
    <xf numFmtId="0" fontId="7" fillId="2" borderId="0" xfId="11" applyNumberFormat="1" applyFill="1" applyBorder="1" applyAlignment="1">
      <alignment horizontal="left" vertical="center"/>
    </xf>
    <xf numFmtId="0" fontId="14" fillId="2" borderId="0" xfId="1" applyNumberFormat="1" applyFont="1" applyFill="1" applyBorder="1" applyAlignment="1">
      <alignment horizontal="left" vertical="center"/>
    </xf>
    <xf numFmtId="0" fontId="13" fillId="2" borderId="0" xfId="1" applyNumberFormat="1" applyFont="1" applyFill="1" applyBorder="1" applyAlignment="1" applyProtection="1">
      <alignment horizontal="left" vertical="center"/>
    </xf>
    <xf numFmtId="0" fontId="7" fillId="0" borderId="0" xfId="11" applyNumberFormat="1" applyBorder="1" applyAlignment="1">
      <alignment horizontal="left" vertical="center"/>
    </xf>
    <xf numFmtId="0" fontId="9" fillId="0" borderId="0" xfId="1" applyNumberFormat="1" applyAlignment="1">
      <alignment horizontal="left" vertical="center"/>
    </xf>
    <xf numFmtId="0" fontId="7" fillId="2" borderId="0" xfId="11" applyNumberFormat="1" applyFill="1" applyBorder="1" applyAlignment="1" applyProtection="1">
      <alignment horizontal="left" vertical="center"/>
      <protection locked="0"/>
    </xf>
    <xf numFmtId="0" fontId="10" fillId="0" borderId="0" xfId="0" applyNumberFormat="1" applyFont="1" applyAlignment="1">
      <alignment horizontal="left" vertical="center" wrapText="1"/>
    </xf>
    <xf numFmtId="165" fontId="3" fillId="2" borderId="0" xfId="0" applyNumberFormat="1" applyFont="1" applyFill="1" applyBorder="1" applyAlignment="1">
      <alignment horizontal="left" vertical="center"/>
    </xf>
    <xf numFmtId="165" fontId="7" fillId="2" borderId="0" xfId="11" applyNumberFormat="1" applyFill="1" applyBorder="1" applyAlignment="1">
      <alignment horizontal="left" vertical="center"/>
    </xf>
    <xf numFmtId="165" fontId="3" fillId="2" borderId="0" xfId="0" applyNumberFormat="1" applyFont="1" applyFill="1" applyBorder="1" applyAlignment="1" applyProtection="1">
      <alignment horizontal="left" vertical="center"/>
    </xf>
    <xf numFmtId="165" fontId="7" fillId="2" borderId="0" xfId="11" applyNumberFormat="1" applyFill="1" applyBorder="1" applyAlignment="1" applyProtection="1">
      <alignment horizontal="left" vertical="center"/>
    </xf>
    <xf numFmtId="165" fontId="3" fillId="2" borderId="0" xfId="0" applyNumberFormat="1" applyFont="1" applyFill="1" applyBorder="1" applyAlignment="1">
      <alignment horizontal="left" vertical="center" wrapText="1"/>
    </xf>
    <xf numFmtId="165" fontId="7" fillId="2" borderId="0" xfId="11" applyNumberFormat="1" applyFill="1" applyBorder="1" applyAlignment="1">
      <alignment horizontal="left" vertical="center" wrapText="1"/>
    </xf>
    <xf numFmtId="165" fontId="3" fillId="2" borderId="0" xfId="0" applyNumberFormat="1" applyFont="1" applyFill="1" applyBorder="1" applyAlignment="1" applyProtection="1">
      <alignment horizontal="left" vertical="center"/>
      <protection locked="0"/>
    </xf>
    <xf numFmtId="0" fontId="9" fillId="0" borderId="0" xfId="1" applyNumberFormat="1" applyBorder="1" applyAlignment="1">
      <alignment horizontal="left" vertical="center" wrapText="1"/>
    </xf>
    <xf numFmtId="0" fontId="9" fillId="0" borderId="0" xfId="1" applyNumberFormat="1" applyFill="1" applyBorder="1" applyAlignment="1" applyProtection="1">
      <alignment horizontal="left" vertical="center"/>
      <protection locked="0"/>
    </xf>
    <xf numFmtId="2" fontId="0" fillId="0" borderId="0" xfId="0" applyNumberFormat="1" applyAlignment="1" applyProtection="1">
      <alignment vertical="center" wrapText="1"/>
      <protection locked="0"/>
    </xf>
    <xf numFmtId="2" fontId="3" fillId="2" borderId="0" xfId="0" applyNumberFormat="1" applyFont="1" applyFill="1" applyBorder="1" applyAlignment="1" applyProtection="1">
      <alignment vertical="center" wrapText="1"/>
      <protection locked="0"/>
    </xf>
    <xf numFmtId="2" fontId="7" fillId="2" borderId="0" xfId="11" applyNumberFormat="1" applyFill="1" applyBorder="1" applyAlignment="1" applyProtection="1">
      <alignment vertical="center" wrapText="1"/>
      <protection locked="0"/>
    </xf>
    <xf numFmtId="2" fontId="0" fillId="0" borderId="0" xfId="0" applyNumberFormat="1" applyBorder="1" applyAlignment="1" applyProtection="1">
      <alignment vertical="center" wrapText="1"/>
      <protection locked="0"/>
    </xf>
    <xf numFmtId="0" fontId="7" fillId="2" borderId="2" xfId="11" applyNumberFormat="1" applyFill="1" applyAlignment="1" applyProtection="1">
      <alignment horizontal="center" vertical="center"/>
      <protection locked="0"/>
    </xf>
    <xf numFmtId="0" fontId="7" fillId="2" borderId="2" xfId="11" applyNumberFormat="1" applyFill="1" applyAlignment="1" applyProtection="1">
      <alignment vertical="center" wrapText="1"/>
      <protection locked="0"/>
    </xf>
    <xf numFmtId="0" fontId="7" fillId="2" borderId="2" xfId="11" applyNumberFormat="1" applyFill="1" applyAlignment="1" applyProtection="1">
      <alignment vertical="center"/>
      <protection locked="0"/>
    </xf>
    <xf numFmtId="165" fontId="7" fillId="2" borderId="2" xfId="11" applyNumberFormat="1" applyFill="1" applyAlignment="1" applyProtection="1">
      <alignment horizontal="left" vertical="center"/>
      <protection locked="0"/>
    </xf>
    <xf numFmtId="0" fontId="7" fillId="2" borderId="2" xfId="11" applyNumberFormat="1" applyFill="1" applyAlignment="1" applyProtection="1">
      <alignment horizontal="left"/>
      <protection locked="0"/>
    </xf>
    <xf numFmtId="165" fontId="7" fillId="2" borderId="0" xfId="11" applyNumberFormat="1" applyFill="1" applyBorder="1" applyAlignment="1" applyProtection="1">
      <alignment horizontal="left" vertical="center"/>
      <protection locked="0"/>
    </xf>
    <xf numFmtId="0" fontId="9" fillId="2" borderId="0" xfId="1" applyNumberFormat="1" applyFill="1" applyBorder="1" applyAlignment="1" applyProtection="1">
      <alignment horizontal="left"/>
      <protection locked="0"/>
    </xf>
    <xf numFmtId="0" fontId="3" fillId="2" borderId="0" xfId="0" applyNumberFormat="1" applyFont="1" applyFill="1" applyAlignment="1" applyProtection="1">
      <alignment horizontal="center"/>
      <protection locked="0"/>
    </xf>
    <xf numFmtId="0" fontId="3" fillId="2" borderId="0" xfId="0" applyNumberFormat="1" applyFont="1" applyFill="1" applyAlignment="1" applyProtection="1">
      <alignment horizontal="center" vertical="center"/>
      <protection locked="0"/>
    </xf>
    <xf numFmtId="0" fontId="0" fillId="0" borderId="0" xfId="0" applyNumberFormat="1" applyProtection="1">
      <protection locked="0"/>
    </xf>
    <xf numFmtId="165" fontId="3" fillId="2" borderId="0" xfId="0" applyNumberFormat="1" applyFont="1" applyFill="1" applyAlignment="1" applyProtection="1">
      <alignment horizontal="left" vertical="center"/>
      <protection locked="0"/>
    </xf>
    <xf numFmtId="0" fontId="3" fillId="2" borderId="0" xfId="0" applyNumberFormat="1" applyFont="1" applyFill="1" applyProtection="1">
      <protection locked="0"/>
    </xf>
    <xf numFmtId="0" fontId="3" fillId="2" borderId="0" xfId="0" applyNumberFormat="1" applyFont="1" applyFill="1" applyAlignment="1" applyProtection="1">
      <alignment vertical="center"/>
      <protection locked="0"/>
    </xf>
    <xf numFmtId="0" fontId="9" fillId="0" borderId="0" xfId="1" applyNumberFormat="1" applyAlignment="1">
      <alignment vertical="center"/>
    </xf>
    <xf numFmtId="0" fontId="3" fillId="2" borderId="0" xfId="0" applyNumberFormat="1" applyFont="1" applyFill="1" applyAlignment="1" applyProtection="1">
      <alignment vertical="center" wrapText="1"/>
      <protection locked="0"/>
    </xf>
    <xf numFmtId="0" fontId="0" fillId="2" borderId="0" xfId="0" applyNumberFormat="1" applyFill="1" applyAlignment="1" applyProtection="1">
      <alignment wrapText="1"/>
      <protection locked="0"/>
    </xf>
    <xf numFmtId="165" fontId="3" fillId="2" borderId="0" xfId="0" applyNumberFormat="1" applyFont="1" applyFill="1" applyAlignment="1" applyProtection="1">
      <alignment horizontal="left"/>
      <protection locked="0"/>
    </xf>
    <xf numFmtId="0" fontId="4" fillId="2" borderId="0" xfId="0" applyNumberFormat="1" applyFont="1" applyFill="1" applyAlignment="1">
      <alignment horizontal="left" vertical="top" wrapText="1"/>
    </xf>
  </cellXfs>
  <cellStyles count="13">
    <cellStyle name="Hiperveza" xfId="1" builtinId="8" customBuiltin="1"/>
    <cellStyle name="Međunaslov u tablici" xfId="6" xr:uid="{00000000-0005-0000-0000-000001000000}"/>
    <cellStyle name="Napomene" xfId="7" xr:uid="{00000000-0005-0000-0000-000002000000}"/>
    <cellStyle name="Naslov" xfId="2" builtinId="15" customBuiltin="1"/>
    <cellStyle name="Naslov 1" xfId="3" builtinId="16" customBuiltin="1"/>
    <cellStyle name="Naslov 2" xfId="4" builtinId="17" customBuiltin="1"/>
    <cellStyle name="Normal 2 2 2" xfId="5" xr:uid="{00000000-0005-0000-0000-000006000000}"/>
    <cellStyle name="Normalno" xfId="0" builtinId="0" customBuiltin="1"/>
    <cellStyle name="Tanka linija ispod" xfId="8" xr:uid="{00000000-0005-0000-0000-000008000000}"/>
    <cellStyle name="Ukupno" xfId="9" xr:uid="{00000000-0005-0000-0000-000009000000}"/>
    <cellStyle name="Ukupno - zadnji redak" xfId="10" xr:uid="{00000000-0005-0000-0000-00000A000000}"/>
    <cellStyle name="Zadnji redak" xfId="11" xr:uid="{00000000-0005-0000-0000-00000B000000}"/>
    <cellStyle name="Zaglavlje"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dgovori%20EBA-e%20u%20vezi%20s%20nadzornim%20izvje&#353;&#263;ivanjem%20-%20radna%20verzij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pija%20Odgovori%20EBA-e%20u%20vezi%20s%20nadzornim%20izvje&#353;&#263;ivanjem%20-%20radna%20verzij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nb.local\hnb\CloudUsers02$\aantunov\Documents\IZVJE&#352;&#262;IVANJE\EBA%20odgovori%20na%20pitanja\Odgovori%20EBA-e%20u%20vezi%20s%20nadzornim%20izvje&#353;&#263;ivanjem%20-%20radna%20verzi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2">
          <cell r="A2" t="str">
            <v>C 01.00</v>
          </cell>
        </row>
        <row r="3">
          <cell r="A3" t="str">
            <v>C 02.00</v>
          </cell>
        </row>
        <row r="4">
          <cell r="A4" t="str">
            <v>C 03.00</v>
          </cell>
        </row>
        <row r="5">
          <cell r="A5" t="str">
            <v>C 04.00</v>
          </cell>
        </row>
        <row r="6">
          <cell r="A6" t="str">
            <v>C 05.01</v>
          </cell>
        </row>
        <row r="7">
          <cell r="A7" t="str">
            <v>C 05.02</v>
          </cell>
        </row>
        <row r="8">
          <cell r="A8" t="str">
            <v>C 06.00</v>
          </cell>
        </row>
        <row r="9">
          <cell r="A9" t="str">
            <v>C 06.01</v>
          </cell>
        </row>
        <row r="10">
          <cell r="A10" t="str">
            <v>C 06.02</v>
          </cell>
        </row>
        <row r="11">
          <cell r="A11" t="str">
            <v>C 07.00</v>
          </cell>
        </row>
        <row r="12">
          <cell r="A12" t="str">
            <v>C 08.01</v>
          </cell>
        </row>
        <row r="13">
          <cell r="A13" t="str">
            <v>C 08.02</v>
          </cell>
        </row>
        <row r="14">
          <cell r="A14" t="str">
            <v>C 08.03</v>
          </cell>
        </row>
        <row r="15">
          <cell r="A15" t="str">
            <v>C 08.04</v>
          </cell>
        </row>
        <row r="16">
          <cell r="A16" t="str">
            <v>C 08.05</v>
          </cell>
        </row>
        <row r="17">
          <cell r="A17" t="str">
            <v>C 08.05.1</v>
          </cell>
        </row>
        <row r="18">
          <cell r="A18" t="str">
            <v>C 08.06</v>
          </cell>
        </row>
        <row r="19">
          <cell r="A19" t="str">
            <v>C 08.07</v>
          </cell>
        </row>
        <row r="20">
          <cell r="A20" t="str">
            <v>C 09.01</v>
          </cell>
        </row>
        <row r="21">
          <cell r="A21" t="str">
            <v>C 09.02</v>
          </cell>
        </row>
        <row r="22">
          <cell r="A22" t="str">
            <v>C 09.03</v>
          </cell>
        </row>
        <row r="23">
          <cell r="A23" t="str">
            <v>C 09.04</v>
          </cell>
        </row>
        <row r="24">
          <cell r="A24" t="str">
            <v>C 10.00</v>
          </cell>
        </row>
        <row r="25">
          <cell r="A25" t="str">
            <v>C 10.01</v>
          </cell>
        </row>
        <row r="26">
          <cell r="A26" t="str">
            <v>C 10.02</v>
          </cell>
        </row>
        <row r="27">
          <cell r="A27" t="str">
            <v>C 101.00</v>
          </cell>
        </row>
        <row r="28">
          <cell r="A28" t="str">
            <v>C 102.00</v>
          </cell>
        </row>
        <row r="29">
          <cell r="A29" t="str">
            <v>C 103.00</v>
          </cell>
        </row>
        <row r="30">
          <cell r="A30" t="str">
            <v>C 104.00</v>
          </cell>
        </row>
        <row r="31">
          <cell r="A31" t="str">
            <v>C 105.01</v>
          </cell>
        </row>
        <row r="32">
          <cell r="A32" t="str">
            <v>C 105.02</v>
          </cell>
        </row>
        <row r="33">
          <cell r="A33" t="str">
            <v>C 105.03</v>
          </cell>
        </row>
        <row r="34">
          <cell r="A34" t="str">
            <v>C 106.00</v>
          </cell>
        </row>
        <row r="35">
          <cell r="A35" t="str">
            <v>C 107.01</v>
          </cell>
        </row>
        <row r="36">
          <cell r="A36" t="str">
            <v>C 107.02</v>
          </cell>
        </row>
        <row r="37">
          <cell r="A37" t="str">
            <v>C 108.00</v>
          </cell>
        </row>
        <row r="38">
          <cell r="A38" t="str">
            <v>C 109.01</v>
          </cell>
        </row>
        <row r="39">
          <cell r="A39" t="str">
            <v>C 109.02</v>
          </cell>
        </row>
        <row r="40">
          <cell r="A40" t="str">
            <v>C 109.03</v>
          </cell>
        </row>
        <row r="41">
          <cell r="A41" t="str">
            <v>C 11.00</v>
          </cell>
        </row>
        <row r="42">
          <cell r="A42" t="str">
            <v>C 110.01</v>
          </cell>
        </row>
        <row r="43">
          <cell r="A43" t="str">
            <v>C 110.02</v>
          </cell>
        </row>
        <row r="44">
          <cell r="A44" t="str">
            <v>C 110.03</v>
          </cell>
        </row>
        <row r="45">
          <cell r="A45" t="str">
            <v>C 12.00</v>
          </cell>
        </row>
        <row r="46">
          <cell r="A46" t="str">
            <v>C 13.00</v>
          </cell>
        </row>
        <row r="47">
          <cell r="A47" t="str">
            <v>C 13.01</v>
          </cell>
        </row>
        <row r="48">
          <cell r="A48" t="str">
            <v>C 14.00</v>
          </cell>
        </row>
        <row r="49">
          <cell r="A49" t="str">
            <v>C 14.01</v>
          </cell>
        </row>
        <row r="50">
          <cell r="A50" t="str">
            <v>C 15.00</v>
          </cell>
        </row>
        <row r="51">
          <cell r="A51" t="str">
            <v>C 16.00</v>
          </cell>
        </row>
        <row r="52">
          <cell r="A52" t="str">
            <v>C 17.00</v>
          </cell>
        </row>
        <row r="53">
          <cell r="A53" t="str">
            <v>C 17.01</v>
          </cell>
        </row>
        <row r="54">
          <cell r="A54" t="str">
            <v>C 17.02</v>
          </cell>
        </row>
        <row r="55">
          <cell r="A55" t="str">
            <v>C 18.00</v>
          </cell>
        </row>
        <row r="56">
          <cell r="A56" t="str">
            <v>C 19.00</v>
          </cell>
        </row>
        <row r="57">
          <cell r="A57" t="str">
            <v>C 20.00</v>
          </cell>
        </row>
        <row r="58">
          <cell r="A58" t="str">
            <v>C 21.00</v>
          </cell>
        </row>
        <row r="59">
          <cell r="A59" t="str">
            <v>C 22.00</v>
          </cell>
        </row>
        <row r="60">
          <cell r="A60" t="str">
            <v>C 23.00</v>
          </cell>
        </row>
        <row r="61">
          <cell r="A61" t="str">
            <v>C 24.00</v>
          </cell>
        </row>
        <row r="62">
          <cell r="A62" t="str">
            <v>C 25.00</v>
          </cell>
        </row>
        <row r="63">
          <cell r="A63" t="str">
            <v>C 25.01</v>
          </cell>
        </row>
        <row r="64">
          <cell r="A64" t="str">
            <v>C 26.00</v>
          </cell>
        </row>
        <row r="65">
          <cell r="A65" t="str">
            <v>C 27.00</v>
          </cell>
        </row>
        <row r="66">
          <cell r="A66" t="str">
            <v>C 28.00</v>
          </cell>
        </row>
        <row r="67">
          <cell r="A67" t="str">
            <v>C 29.00</v>
          </cell>
        </row>
        <row r="68">
          <cell r="A68" t="str">
            <v>C 30.00</v>
          </cell>
        </row>
        <row r="69">
          <cell r="A69" t="str">
            <v>C 31.00</v>
          </cell>
        </row>
        <row r="70">
          <cell r="A70" t="str">
            <v>C 32.01</v>
          </cell>
        </row>
        <row r="71">
          <cell r="A71" t="str">
            <v>C 32.02</v>
          </cell>
        </row>
        <row r="72">
          <cell r="A72" t="str">
            <v>C 32.03</v>
          </cell>
        </row>
        <row r="73">
          <cell r="A73" t="str">
            <v>C 32.04</v>
          </cell>
        </row>
        <row r="74">
          <cell r="A74" t="str">
            <v>C 33.00</v>
          </cell>
        </row>
        <row r="75">
          <cell r="A75" t="str">
            <v>C 34.01</v>
          </cell>
        </row>
        <row r="76">
          <cell r="A76" t="str">
            <v>C 34.02</v>
          </cell>
        </row>
        <row r="77">
          <cell r="A77" t="str">
            <v>C 34.03</v>
          </cell>
        </row>
        <row r="78">
          <cell r="A78" t="str">
            <v>C 34.04</v>
          </cell>
        </row>
        <row r="79">
          <cell r="A79" t="str">
            <v>C 34.05</v>
          </cell>
        </row>
        <row r="80">
          <cell r="A80" t="str">
            <v>C 34.06</v>
          </cell>
        </row>
        <row r="81">
          <cell r="A81" t="str">
            <v>C 34.07</v>
          </cell>
        </row>
        <row r="82">
          <cell r="A82" t="str">
            <v>C 34.08</v>
          </cell>
        </row>
        <row r="83">
          <cell r="A83" t="str">
            <v>C 34.09</v>
          </cell>
        </row>
        <row r="84">
          <cell r="A84" t="str">
            <v>C 34.10</v>
          </cell>
        </row>
        <row r="85">
          <cell r="A85" t="str">
            <v>C 34.11</v>
          </cell>
        </row>
        <row r="86">
          <cell r="A86" t="str">
            <v>C 35.01</v>
          </cell>
        </row>
        <row r="87">
          <cell r="A87" t="str">
            <v>C 35.02</v>
          </cell>
        </row>
        <row r="88">
          <cell r="A88" t="str">
            <v>C 35.03</v>
          </cell>
        </row>
        <row r="89">
          <cell r="A89" t="str">
            <v>C 40.00</v>
          </cell>
        </row>
        <row r="90">
          <cell r="A90" t="str">
            <v>C 41.00</v>
          </cell>
        </row>
        <row r="91">
          <cell r="A91" t="str">
            <v>C 42.00</v>
          </cell>
        </row>
        <row r="92">
          <cell r="A92" t="str">
            <v>C 43.00</v>
          </cell>
        </row>
        <row r="93">
          <cell r="A93" t="str">
            <v>C 44.00</v>
          </cell>
        </row>
        <row r="94">
          <cell r="A94" t="str">
            <v>C 45.00</v>
          </cell>
        </row>
        <row r="95">
          <cell r="A95" t="str">
            <v>C 46.00</v>
          </cell>
        </row>
        <row r="96">
          <cell r="A96" t="str">
            <v>C 47.00</v>
          </cell>
        </row>
        <row r="97">
          <cell r="A97" t="str">
            <v>C 48.01</v>
          </cell>
        </row>
        <row r="98">
          <cell r="A98" t="str">
            <v>C 48.02</v>
          </cell>
        </row>
        <row r="99">
          <cell r="A99" t="str">
            <v>C 51.00</v>
          </cell>
        </row>
        <row r="100">
          <cell r="A100" t="str">
            <v>C 52.00</v>
          </cell>
        </row>
        <row r="101">
          <cell r="A101" t="str">
            <v>C 53.00</v>
          </cell>
        </row>
        <row r="102">
          <cell r="A102" t="str">
            <v>C 54.00</v>
          </cell>
        </row>
        <row r="103">
          <cell r="A103" t="str">
            <v>C 60.00</v>
          </cell>
        </row>
        <row r="104">
          <cell r="A104" t="str">
            <v>C 61.00</v>
          </cell>
        </row>
        <row r="105">
          <cell r="A105" t="str">
            <v>C 66.01</v>
          </cell>
        </row>
        <row r="106">
          <cell r="A106" t="str">
            <v>C 67.00</v>
          </cell>
        </row>
        <row r="107">
          <cell r="A107" t="str">
            <v>C 68.00</v>
          </cell>
        </row>
        <row r="108">
          <cell r="A108" t="str">
            <v>C 69.00</v>
          </cell>
        </row>
        <row r="109">
          <cell r="A109" t="str">
            <v>C 70.00</v>
          </cell>
        </row>
        <row r="110">
          <cell r="A110" t="str">
            <v>C 71.00</v>
          </cell>
        </row>
        <row r="111">
          <cell r="A111" t="str">
            <v>C 72.00</v>
          </cell>
        </row>
        <row r="112">
          <cell r="A112" t="str">
            <v>C 73.00</v>
          </cell>
        </row>
        <row r="113">
          <cell r="A113" t="str">
            <v>C 74.00</v>
          </cell>
        </row>
        <row r="114">
          <cell r="A114" t="str">
            <v>C 75.00</v>
          </cell>
        </row>
        <row r="115">
          <cell r="A115" t="str">
            <v>C 76.00</v>
          </cell>
        </row>
        <row r="116">
          <cell r="A116" t="str">
            <v>C 80.00</v>
          </cell>
        </row>
        <row r="117">
          <cell r="A117" t="str">
            <v>C 81.00</v>
          </cell>
        </row>
        <row r="118">
          <cell r="A118" t="str">
            <v>C 82.00</v>
          </cell>
        </row>
        <row r="119">
          <cell r="A119" t="str">
            <v>C 83.00</v>
          </cell>
        </row>
        <row r="120">
          <cell r="A120" t="str">
            <v>C 84.00</v>
          </cell>
        </row>
        <row r="121">
          <cell r="A121" t="str">
            <v>C 90.00</v>
          </cell>
        </row>
        <row r="122">
          <cell r="A122" t="str">
            <v>C 91.00</v>
          </cell>
        </row>
        <row r="123">
          <cell r="A123" t="str">
            <v>D 01.00</v>
          </cell>
        </row>
        <row r="124">
          <cell r="A124" t="str">
            <v>D 02.00</v>
          </cell>
        </row>
        <row r="125">
          <cell r="A125" t="str">
            <v>D 03.01</v>
          </cell>
        </row>
        <row r="126">
          <cell r="A126" t="str">
            <v>D 03.02</v>
          </cell>
        </row>
        <row r="127">
          <cell r="A127" t="str">
            <v>D 04.00</v>
          </cell>
        </row>
        <row r="128">
          <cell r="A128" t="str">
            <v>D 05.00</v>
          </cell>
        </row>
        <row r="129">
          <cell r="A129" t="str">
            <v>D 06.00</v>
          </cell>
        </row>
        <row r="130">
          <cell r="A130" t="str">
            <v>D 07.00</v>
          </cell>
        </row>
        <row r="131">
          <cell r="A131" t="str">
            <v>D 08.00</v>
          </cell>
        </row>
        <row r="132">
          <cell r="A132" t="str">
            <v>D 09.01</v>
          </cell>
        </row>
        <row r="133">
          <cell r="A133" t="str">
            <v>D 09.02</v>
          </cell>
        </row>
        <row r="134">
          <cell r="A134" t="str">
            <v>D 09.03</v>
          </cell>
        </row>
        <row r="135">
          <cell r="A135" t="str">
            <v>D 10.00</v>
          </cell>
        </row>
        <row r="136">
          <cell r="A136" t="str">
            <v>F 01.01</v>
          </cell>
        </row>
        <row r="137">
          <cell r="A137" t="str">
            <v>F 01.02</v>
          </cell>
        </row>
        <row r="138">
          <cell r="A138" t="str">
            <v>F 01.03</v>
          </cell>
        </row>
        <row r="139">
          <cell r="A139" t="str">
            <v>F 02.00</v>
          </cell>
        </row>
        <row r="140">
          <cell r="A140" t="str">
            <v>F 03.00</v>
          </cell>
        </row>
        <row r="141">
          <cell r="A141" t="str">
            <v>F 04.01</v>
          </cell>
        </row>
        <row r="142">
          <cell r="A142" t="str">
            <v>F 04.02</v>
          </cell>
        </row>
        <row r="143">
          <cell r="A143" t="str">
            <v>F 04.02.1</v>
          </cell>
        </row>
        <row r="144">
          <cell r="A144" t="str">
            <v>F 04.02.2</v>
          </cell>
        </row>
        <row r="145">
          <cell r="A145" t="str">
            <v>F 04.03</v>
          </cell>
        </row>
        <row r="146">
          <cell r="A146" t="str">
            <v>F 04.03.1</v>
          </cell>
        </row>
        <row r="147">
          <cell r="A147" t="str">
            <v>F 04.04</v>
          </cell>
        </row>
        <row r="148">
          <cell r="A148" t="str">
            <v>F 04.04.1</v>
          </cell>
        </row>
        <row r="149">
          <cell r="A149" t="str">
            <v>F 04.05</v>
          </cell>
        </row>
        <row r="150">
          <cell r="A150" t="str">
            <v>F 05.00</v>
          </cell>
        </row>
        <row r="151">
          <cell r="A151" t="str">
            <v>F 05.01</v>
          </cell>
        </row>
        <row r="152">
          <cell r="A152" t="str">
            <v>F 06.00</v>
          </cell>
        </row>
        <row r="153">
          <cell r="A153" t="str">
            <v>F 06.01</v>
          </cell>
        </row>
        <row r="154">
          <cell r="A154" t="str">
            <v>F 07.00</v>
          </cell>
        </row>
        <row r="155">
          <cell r="A155" t="str">
            <v>F 07.01</v>
          </cell>
        </row>
        <row r="156">
          <cell r="A156" t="str">
            <v>F 08.01</v>
          </cell>
        </row>
        <row r="157">
          <cell r="A157" t="str">
            <v>F 08.02</v>
          </cell>
        </row>
        <row r="158">
          <cell r="A158" t="str">
            <v>F 09.01</v>
          </cell>
        </row>
        <row r="159">
          <cell r="A159" t="str">
            <v>F 09.01.01</v>
          </cell>
        </row>
        <row r="160">
          <cell r="A160" t="str">
            <v>F 09.02</v>
          </cell>
        </row>
        <row r="161">
          <cell r="A161" t="str">
            <v>F 10.00</v>
          </cell>
        </row>
        <row r="162">
          <cell r="A162" t="str">
            <v>F 11.01</v>
          </cell>
        </row>
        <row r="163">
          <cell r="A163" t="str">
            <v>F 11.04</v>
          </cell>
        </row>
        <row r="164">
          <cell r="A164" t="str">
            <v>F 12.00</v>
          </cell>
        </row>
        <row r="165">
          <cell r="A165" t="str">
            <v>F 12.01</v>
          </cell>
        </row>
        <row r="166">
          <cell r="A166" t="str">
            <v>F 12.02</v>
          </cell>
        </row>
        <row r="167">
          <cell r="A167" t="str">
            <v>F 13.01</v>
          </cell>
        </row>
        <row r="168">
          <cell r="A168" t="str">
            <v>F 13.02</v>
          </cell>
        </row>
        <row r="169">
          <cell r="A169" t="str">
            <v>F 13.02.1</v>
          </cell>
        </row>
        <row r="170">
          <cell r="A170" t="str">
            <v>F 13.03</v>
          </cell>
        </row>
        <row r="171">
          <cell r="A171" t="str">
            <v>F 13.03.1</v>
          </cell>
        </row>
        <row r="172">
          <cell r="A172" t="str">
            <v>F 14.00</v>
          </cell>
        </row>
        <row r="173">
          <cell r="A173" t="str">
            <v>F 15.00</v>
          </cell>
        </row>
        <row r="174">
          <cell r="A174" t="str">
            <v>F 16.01</v>
          </cell>
        </row>
        <row r="175">
          <cell r="A175" t="str">
            <v>F 16.02</v>
          </cell>
        </row>
        <row r="176">
          <cell r="A176" t="str">
            <v>F 16.03</v>
          </cell>
        </row>
        <row r="177">
          <cell r="A177" t="str">
            <v>F 16.04</v>
          </cell>
        </row>
        <row r="178">
          <cell r="A178" t="str">
            <v>F 16.05</v>
          </cell>
        </row>
        <row r="179">
          <cell r="A179" t="str">
            <v>F 16.06</v>
          </cell>
        </row>
        <row r="180">
          <cell r="A180" t="str">
            <v>F 16.07</v>
          </cell>
        </row>
        <row r="181">
          <cell r="A181" t="str">
            <v>F 17.01</v>
          </cell>
        </row>
        <row r="182">
          <cell r="A182" t="str">
            <v>F 17.02</v>
          </cell>
        </row>
        <row r="183">
          <cell r="A183" t="str">
            <v>F 17.03</v>
          </cell>
        </row>
        <row r="184">
          <cell r="A184" t="str">
            <v>F 18.00</v>
          </cell>
        </row>
        <row r="185">
          <cell r="A185" t="str">
            <v>F 18.01</v>
          </cell>
        </row>
        <row r="186">
          <cell r="A186" t="str">
            <v>F 18.02</v>
          </cell>
        </row>
        <row r="187">
          <cell r="A187" t="str">
            <v>F 19.00</v>
          </cell>
        </row>
        <row r="188">
          <cell r="A188" t="str">
            <v>F 20.01</v>
          </cell>
        </row>
        <row r="189">
          <cell r="A189" t="str">
            <v>F 20.02</v>
          </cell>
        </row>
        <row r="190">
          <cell r="A190" t="str">
            <v>F 20.03</v>
          </cell>
        </row>
        <row r="191">
          <cell r="A191" t="str">
            <v>F 20.04</v>
          </cell>
        </row>
        <row r="192">
          <cell r="A192" t="str">
            <v>F 20.05</v>
          </cell>
        </row>
        <row r="193">
          <cell r="A193" t="str">
            <v>F 20.06</v>
          </cell>
        </row>
        <row r="194">
          <cell r="A194" t="str">
            <v>F 20.07</v>
          </cell>
        </row>
        <row r="195">
          <cell r="A195" t="str">
            <v>F 21.00</v>
          </cell>
        </row>
        <row r="196">
          <cell r="A196" t="str">
            <v>F 22.01</v>
          </cell>
        </row>
        <row r="197">
          <cell r="A197" t="str">
            <v>F 22.02</v>
          </cell>
        </row>
        <row r="198">
          <cell r="A198" t="str">
            <v>F 23.02</v>
          </cell>
        </row>
        <row r="199">
          <cell r="A199" t="str">
            <v>F 23.03</v>
          </cell>
        </row>
        <row r="200">
          <cell r="A200" t="str">
            <v>F 24.01</v>
          </cell>
        </row>
        <row r="201">
          <cell r="A201" t="str">
            <v>F 25.01</v>
          </cell>
        </row>
        <row r="202">
          <cell r="A202" t="str">
            <v>F 25.02</v>
          </cell>
        </row>
        <row r="203">
          <cell r="A203" t="str">
            <v>F 26.00</v>
          </cell>
        </row>
        <row r="204">
          <cell r="A204" t="str">
            <v>F 30.01</v>
          </cell>
        </row>
        <row r="205">
          <cell r="A205" t="str">
            <v>F 30.02</v>
          </cell>
        </row>
        <row r="206">
          <cell r="A206" t="str">
            <v>F 31.01</v>
          </cell>
        </row>
        <row r="207">
          <cell r="A207" t="str">
            <v>F 31.02</v>
          </cell>
        </row>
        <row r="208">
          <cell r="A208" t="str">
            <v>F 32.01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1">
          <cell r="A1" t="str">
            <v>Kod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www.eba.europa.eu/single-rule-book-qa/qna/view/publicId/2020_5612" TargetMode="External"/><Relationship Id="rId21" Type="http://schemas.openxmlformats.org/officeDocument/2006/relationships/hyperlink" Target="http://www.eba.europa.eu/single-rule-book-qa/-/qna/view/publicId/2014_1204" TargetMode="External"/><Relationship Id="rId170" Type="http://schemas.openxmlformats.org/officeDocument/2006/relationships/hyperlink" Target="http://www.eba.europa.eu/single-rule-book-qa/-/qna/view/publicId/2013_133" TargetMode="External"/><Relationship Id="rId268" Type="http://schemas.openxmlformats.org/officeDocument/2006/relationships/hyperlink" Target="http://www.eba.europa.eu/single-rule-book-qa/-/qna/view/publicId/2013_339" TargetMode="External"/><Relationship Id="rId475" Type="http://schemas.openxmlformats.org/officeDocument/2006/relationships/hyperlink" Target="http://www.eba.europa.eu/single-rule-book-qa/-/qna/view/publicId/2014_1006" TargetMode="External"/><Relationship Id="rId682" Type="http://schemas.openxmlformats.org/officeDocument/2006/relationships/hyperlink" Target="http://www.eba.europa.eu/single-rule-book-qa/-/qna/view/publicId/2015_2288" TargetMode="External"/><Relationship Id="rId128" Type="http://schemas.openxmlformats.org/officeDocument/2006/relationships/hyperlink" Target="http://www.eba.europa.eu/single-rule-book-qa/-/qna/view/publicId/2015_2296" TargetMode="External"/><Relationship Id="rId335" Type="http://schemas.openxmlformats.org/officeDocument/2006/relationships/hyperlink" Target="http://www.eba.europa.eu/single-rule-book-qa/-/qna/view/publicId/2013_549" TargetMode="External"/><Relationship Id="rId542" Type="http://schemas.openxmlformats.org/officeDocument/2006/relationships/hyperlink" Target="http://www.eba.europa.eu/single-rule-book-qa/-/qna/view/publicId/2014_1366" TargetMode="External"/><Relationship Id="rId987" Type="http://schemas.openxmlformats.org/officeDocument/2006/relationships/hyperlink" Target="http://www.eba.europa.eu/single-rule-book-qa/-/qna/view/publicId/2017_3455" TargetMode="External"/><Relationship Id="rId1172" Type="http://schemas.openxmlformats.org/officeDocument/2006/relationships/hyperlink" Target="https://eba.europa.eu/single-rule-book-qa/-/qna/view/publicId/2017_3548" TargetMode="External"/><Relationship Id="rId402" Type="http://schemas.openxmlformats.org/officeDocument/2006/relationships/hyperlink" Target="http://www.eba.europa.eu/single-rule-book-qa/-/qna/view/publicId/2013_648" TargetMode="External"/><Relationship Id="rId847" Type="http://schemas.openxmlformats.org/officeDocument/2006/relationships/hyperlink" Target="http://www.eba.europa.eu/single-rule-book-qa/-/qna/view/publicId/2016_2902" TargetMode="External"/><Relationship Id="rId1032" Type="http://schemas.openxmlformats.org/officeDocument/2006/relationships/hyperlink" Target="http://www.eba.europa.eu/single-rule-book-qa/-/qna/view/publicId/2018_3661" TargetMode="External"/><Relationship Id="rId1477" Type="http://schemas.openxmlformats.org/officeDocument/2006/relationships/hyperlink" Target="http://www.eba.europa.eu/single-rule-book-qa/qna/view/publicId/2020_5632" TargetMode="External"/><Relationship Id="rId1684" Type="http://schemas.openxmlformats.org/officeDocument/2006/relationships/hyperlink" Target="https://www.eba.europa.eu/single-rule-book-qa/qna/view/publicId/2022_6663" TargetMode="External"/><Relationship Id="rId707" Type="http://schemas.openxmlformats.org/officeDocument/2006/relationships/hyperlink" Target="http://www.eba.europa.eu/single-rule-book-qa/-/qna/view/publicId/2015_2404" TargetMode="External"/><Relationship Id="rId914" Type="http://schemas.openxmlformats.org/officeDocument/2006/relationships/hyperlink" Target="http://www.eba.europa.eu/single-rule-book-qa/-/qna/view/publicId/2014_1492" TargetMode="External"/><Relationship Id="rId1337" Type="http://schemas.openxmlformats.org/officeDocument/2006/relationships/hyperlink" Target="https://eba.europa.eu/single-rule-book-qa/qna/view/publicId/2020_5155" TargetMode="External"/><Relationship Id="rId1544" Type="http://schemas.openxmlformats.org/officeDocument/2006/relationships/hyperlink" Target="http://www.eba.europa.eu/single-rule-book-qa/qna/view/publicId/2021_5825" TargetMode="External"/><Relationship Id="rId1751" Type="http://schemas.openxmlformats.org/officeDocument/2006/relationships/hyperlink" Target="https://www.eba.europa.eu/single-rule-book-qa/qna/view/publicId/2022_6628" TargetMode="External"/><Relationship Id="rId43" Type="http://schemas.openxmlformats.org/officeDocument/2006/relationships/hyperlink" Target="http://www.eba.europa.eu/single-rule-book-qa/-/qna/view/publicId/2014_872" TargetMode="External"/><Relationship Id="rId1404" Type="http://schemas.openxmlformats.org/officeDocument/2006/relationships/hyperlink" Target="http://www.eba.europa.eu/single-rule-book-qa/-/qna/view/publicId/2017_3414" TargetMode="External"/><Relationship Id="rId1611" Type="http://schemas.openxmlformats.org/officeDocument/2006/relationships/hyperlink" Target="http://www.eba.europa.eu/single-rule-book-qa/qna/view/publicId/2021_6282" TargetMode="External"/><Relationship Id="rId192" Type="http://schemas.openxmlformats.org/officeDocument/2006/relationships/hyperlink" Target="http://www.eba.europa.eu/single-rule-book-qa/-/qna/view/publicId/2013_183" TargetMode="External"/><Relationship Id="rId1709" Type="http://schemas.openxmlformats.org/officeDocument/2006/relationships/hyperlink" Target="https://www.eba.europa.eu/single-rule-book-qa/qna/view/publicId/2023_6864" TargetMode="External"/><Relationship Id="rId497" Type="http://schemas.openxmlformats.org/officeDocument/2006/relationships/hyperlink" Target="http://www.eba.europa.eu/single-rule-book-qa/-/qna/view/publicId/2014_1039" TargetMode="External"/><Relationship Id="rId357" Type="http://schemas.openxmlformats.org/officeDocument/2006/relationships/hyperlink" Target="http://www.eba.europa.eu/single-rule-book-qa/-/qna/view/publicId/2013_574" TargetMode="External"/><Relationship Id="rId1194" Type="http://schemas.openxmlformats.org/officeDocument/2006/relationships/hyperlink" Target="https://eba.europa.eu/single-rule-book-qa/-/qna/view/publicId/2017_3590" TargetMode="External"/><Relationship Id="rId217" Type="http://schemas.openxmlformats.org/officeDocument/2006/relationships/hyperlink" Target="http://www.eba.europa.eu/single-rule-book-qa/-/qna/view/publicId/2013_227" TargetMode="External"/><Relationship Id="rId564" Type="http://schemas.openxmlformats.org/officeDocument/2006/relationships/hyperlink" Target="http://www.eba.europa.eu/single-rule-book-qa/-/qna/view/publicId/2014_700" TargetMode="External"/><Relationship Id="rId771" Type="http://schemas.openxmlformats.org/officeDocument/2006/relationships/hyperlink" Target="http://www.eba.europa.eu/single-rule-book-qa/-/qna/view/publicId/2016_2600" TargetMode="External"/><Relationship Id="rId869" Type="http://schemas.openxmlformats.org/officeDocument/2006/relationships/hyperlink" Target="http://www.eba.europa.eu/single-rule-book-qa/-/qna/view/publicId/2016_2644" TargetMode="External"/><Relationship Id="rId1499" Type="http://schemas.openxmlformats.org/officeDocument/2006/relationships/hyperlink" Target="http://www.eba.europa.eu/single-rule-book-qa/-/qna/view/publicId/2014_1558" TargetMode="External"/><Relationship Id="rId424" Type="http://schemas.openxmlformats.org/officeDocument/2006/relationships/hyperlink" Target="http://www.eba.europa.eu/single-rule-book-qa/-/qna/view/publicId/2013_694" TargetMode="External"/><Relationship Id="rId631" Type="http://schemas.openxmlformats.org/officeDocument/2006/relationships/hyperlink" Target="http://www.eba.europa.eu/single-rule-book-qa/-/qna/view/publicId/2013_113" TargetMode="External"/><Relationship Id="rId729" Type="http://schemas.openxmlformats.org/officeDocument/2006/relationships/hyperlink" Target="http://www.eba.europa.eu/single-rule-book-qa/-/qna/view/publicId/2015_2415" TargetMode="External"/><Relationship Id="rId1054" Type="http://schemas.openxmlformats.org/officeDocument/2006/relationships/hyperlink" Target="http://www.eba.europa.eu/single-rule-book-qa/-/qna/view/publicId/2017_3596" TargetMode="External"/><Relationship Id="rId1261" Type="http://schemas.openxmlformats.org/officeDocument/2006/relationships/hyperlink" Target="https://eba.europa.eu/single-rule-book-qa/-/qna/view/publicId/2016_2573" TargetMode="External"/><Relationship Id="rId1359" Type="http://schemas.openxmlformats.org/officeDocument/2006/relationships/hyperlink" Target="https://www.eba.europa.eu/single-rule-book-qa/-/qna/view/publicId/2014_1070" TargetMode="External"/><Relationship Id="rId936" Type="http://schemas.openxmlformats.org/officeDocument/2006/relationships/hyperlink" Target="http://www.eba.europa.eu/single-rule-book-qa/-/qna/view/publicId/2017_3291" TargetMode="External"/><Relationship Id="rId1121" Type="http://schemas.openxmlformats.org/officeDocument/2006/relationships/hyperlink" Target="https://eba.europa.eu/single-rule-book-qa/-/qna/view/publicId/2018_4263" TargetMode="External"/><Relationship Id="rId1219" Type="http://schemas.openxmlformats.org/officeDocument/2006/relationships/hyperlink" Target="https://eba.europa.eu/single-rule-book-qa/-/qna/view/publicId/2015_2492" TargetMode="External"/><Relationship Id="rId1566" Type="http://schemas.openxmlformats.org/officeDocument/2006/relationships/hyperlink" Target="https://www.eba.europa.eu/single-rule-book-qa/qna/view/publicId/2021_5752" TargetMode="External"/><Relationship Id="rId1773" Type="http://schemas.openxmlformats.org/officeDocument/2006/relationships/hyperlink" Target="https://www.eba.europa.eu/single-rule-book-qa/qna/view/publicId/2025_7371" TargetMode="External"/><Relationship Id="rId65" Type="http://schemas.openxmlformats.org/officeDocument/2006/relationships/hyperlink" Target="http://www.eba.europa.eu/single-rule-book-qa/-/qna/view/publicId/2014_915" TargetMode="External"/><Relationship Id="rId1426" Type="http://schemas.openxmlformats.org/officeDocument/2006/relationships/hyperlink" Target="http://www.eba.europa.eu/single-rule-book-qa/qna/view/publicId/2020_5286" TargetMode="External"/><Relationship Id="rId1633" Type="http://schemas.openxmlformats.org/officeDocument/2006/relationships/hyperlink" Target="https://www.eba.europa.eu/single-rule-book-qa/qna/view/publicId/2021_6169" TargetMode="External"/><Relationship Id="rId1700" Type="http://schemas.openxmlformats.org/officeDocument/2006/relationships/hyperlink" Target="https://www.eba.europa.eu/single-rule-book-qa/qna/view/publicId/2023_6817" TargetMode="External"/><Relationship Id="rId281" Type="http://schemas.openxmlformats.org/officeDocument/2006/relationships/hyperlink" Target="http://www.eba.europa.eu/single-rule-book-qa/-/qna/view/publicId/2013_377" TargetMode="External"/><Relationship Id="rId141" Type="http://schemas.openxmlformats.org/officeDocument/2006/relationships/hyperlink" Target="http://www.eba.europa.eu/single-rule-book-qa/-/qna/view/publicId/2015_2448" TargetMode="External"/><Relationship Id="rId379" Type="http://schemas.openxmlformats.org/officeDocument/2006/relationships/hyperlink" Target="http://www.eba.europa.eu/single-rule-book-qa/-/qna/view/publicId/2013_606" TargetMode="External"/><Relationship Id="rId586" Type="http://schemas.openxmlformats.org/officeDocument/2006/relationships/hyperlink" Target="http://www.eba.europa.eu/single-rule-book-qa/-/qna/view/publicId/2014_736" TargetMode="External"/><Relationship Id="rId793" Type="http://schemas.openxmlformats.org/officeDocument/2006/relationships/hyperlink" Target="http://www.eba.europa.eu/single-rule-book-qa/-/qna/view/publicId/2016_2850" TargetMode="External"/><Relationship Id="rId7" Type="http://schemas.openxmlformats.org/officeDocument/2006/relationships/hyperlink" Target="http://www.eba.europa.eu/single-rule-book-qa/-/qna/view/publicId/2014_1219" TargetMode="External"/><Relationship Id="rId239" Type="http://schemas.openxmlformats.org/officeDocument/2006/relationships/hyperlink" Target="http://www.eba.europa.eu/single-rule-book-qa/-/qna/view/publicId/2013_311" TargetMode="External"/><Relationship Id="rId446" Type="http://schemas.openxmlformats.org/officeDocument/2006/relationships/hyperlink" Target="http://www.eba.europa.eu/single-rule-book-qa/-/qna/view/publicId/2013_86" TargetMode="External"/><Relationship Id="rId653" Type="http://schemas.openxmlformats.org/officeDocument/2006/relationships/hyperlink" Target="http://www.eba.europa.eu/single-rule-book-qa/-/qna/view/publicId/2014_1189" TargetMode="External"/><Relationship Id="rId1076" Type="http://schemas.openxmlformats.org/officeDocument/2006/relationships/hyperlink" Target="https://eba.europa.eu/single-rule-book-qa/-/qna/view/publicId/2017_3591" TargetMode="External"/><Relationship Id="rId1283" Type="http://schemas.openxmlformats.org/officeDocument/2006/relationships/hyperlink" Target="https://eba.europa.eu/single-rule-book-qa/-/qna/view/publicId/2019_4727" TargetMode="External"/><Relationship Id="rId1490" Type="http://schemas.openxmlformats.org/officeDocument/2006/relationships/hyperlink" Target="http://www.eba.europa.eu/single-rule-book-qa/-/qna/view/publicId/2014_1154" TargetMode="External"/><Relationship Id="rId306" Type="http://schemas.openxmlformats.org/officeDocument/2006/relationships/hyperlink" Target="http://www.eba.europa.eu/single-rule-book-qa/-/qna/view/publicId/2013_433" TargetMode="External"/><Relationship Id="rId860" Type="http://schemas.openxmlformats.org/officeDocument/2006/relationships/hyperlink" Target="http://www.eba.europa.eu/single-rule-book-qa/-/qna/view/publicId/2016_2837" TargetMode="External"/><Relationship Id="rId958" Type="http://schemas.openxmlformats.org/officeDocument/2006/relationships/hyperlink" Target="http://www.eba.europa.eu/single-rule-book-qa/-/qna/view/publicId/2015_2019" TargetMode="External"/><Relationship Id="rId1143" Type="http://schemas.openxmlformats.org/officeDocument/2006/relationships/hyperlink" Target="https://eba.europa.eu/single-rule-book-qa/-/qna/view/publicId/2017_3574" TargetMode="External"/><Relationship Id="rId1588" Type="http://schemas.openxmlformats.org/officeDocument/2006/relationships/hyperlink" Target="http://www.eba.europa.eu/single-rule-book-qa/qna/view/publicId/2021_6036" TargetMode="External"/><Relationship Id="rId87" Type="http://schemas.openxmlformats.org/officeDocument/2006/relationships/hyperlink" Target="http://www.eba.europa.eu/single-rule-book-qa/-/qna/view/publicId/2014_987" TargetMode="External"/><Relationship Id="rId513" Type="http://schemas.openxmlformats.org/officeDocument/2006/relationships/hyperlink" Target="http://www.eba.europa.eu/single-rule-book-qa/-/qna/view/publicId/2014_1090" TargetMode="External"/><Relationship Id="rId720" Type="http://schemas.openxmlformats.org/officeDocument/2006/relationships/hyperlink" Target="http://www.eba.europa.eu/single-rule-book-qa/-/qna/view/publicId/2014_1014" TargetMode="External"/><Relationship Id="rId818" Type="http://schemas.openxmlformats.org/officeDocument/2006/relationships/hyperlink" Target="http://www.eba.europa.eu/single-rule-book-qa/-/qna/view/publicId/2016_2714" TargetMode="External"/><Relationship Id="rId1350" Type="http://schemas.openxmlformats.org/officeDocument/2006/relationships/hyperlink" Target="https://www.eba.europa.eu/single-rule-book-qa/-/qna/view/publicId/2014_1076" TargetMode="External"/><Relationship Id="rId1448" Type="http://schemas.openxmlformats.org/officeDocument/2006/relationships/hyperlink" Target="http://www.eba.europa.eu/single-rule-book-qa/qna/view/publicId/2020_5457" TargetMode="External"/><Relationship Id="rId1655" Type="http://schemas.openxmlformats.org/officeDocument/2006/relationships/hyperlink" Target="https://www.eba.europa.eu/single-rule-book-qa/qna/view/publicId/2022_6603" TargetMode="External"/><Relationship Id="rId1003" Type="http://schemas.openxmlformats.org/officeDocument/2006/relationships/hyperlink" Target="http://www.eba.europa.eu/single-rule-book-qa/-/qna/view/publicId/2017_3305" TargetMode="External"/><Relationship Id="rId1210" Type="http://schemas.openxmlformats.org/officeDocument/2006/relationships/hyperlink" Target="https://eba.europa.eu/single-rule-book-qa/-/qna/view/publicId/2014_1598" TargetMode="External"/><Relationship Id="rId1308" Type="http://schemas.openxmlformats.org/officeDocument/2006/relationships/hyperlink" Target="https://eba.europa.eu/single-rule-book-qa/-/qna/view/publicId/2019_4746" TargetMode="External"/><Relationship Id="rId1515" Type="http://schemas.openxmlformats.org/officeDocument/2006/relationships/hyperlink" Target="https://www.eba.europa.eu/single-rule-book-qa/-/qna/view/publicId/2014_1395" TargetMode="External"/><Relationship Id="rId1722" Type="http://schemas.openxmlformats.org/officeDocument/2006/relationships/hyperlink" Target="https://www.eba.europa.eu/single-rule-book-qa/qna/view/publicId/2024_7016" TargetMode="External"/><Relationship Id="rId14" Type="http://schemas.openxmlformats.org/officeDocument/2006/relationships/hyperlink" Target="http://www.eba.europa.eu/single-rule-book-qa/-/qna/view/publicId/2014_1185" TargetMode="External"/><Relationship Id="rId163" Type="http://schemas.openxmlformats.org/officeDocument/2006/relationships/hyperlink" Target="http://www.eba.europa.eu/single-rule-book-qa/-/qna/view/publicId/2013_122" TargetMode="External"/><Relationship Id="rId370" Type="http://schemas.openxmlformats.org/officeDocument/2006/relationships/hyperlink" Target="http://www.eba.europa.eu/single-rule-book-qa/-/qna/view/publicId/2013_602" TargetMode="External"/><Relationship Id="rId230" Type="http://schemas.openxmlformats.org/officeDocument/2006/relationships/hyperlink" Target="http://www.eba.europa.eu/single-rule-book-qa/-/qna/view/publicId/2013_274" TargetMode="External"/><Relationship Id="rId468" Type="http://schemas.openxmlformats.org/officeDocument/2006/relationships/hyperlink" Target="http://www.eba.europa.eu/single-rule-book-qa/-/qna/view/publicId/2014_1002" TargetMode="External"/><Relationship Id="rId675" Type="http://schemas.openxmlformats.org/officeDocument/2006/relationships/hyperlink" Target="http://www.eba.europa.eu/single-rule-book-qa/-/qna/view/publicId/2015_2401" TargetMode="External"/><Relationship Id="rId882" Type="http://schemas.openxmlformats.org/officeDocument/2006/relationships/hyperlink" Target="http://www.eba.europa.eu/single-rule-book-qa/-/qna/view/publicId/2017_3092" TargetMode="External"/><Relationship Id="rId1098" Type="http://schemas.openxmlformats.org/officeDocument/2006/relationships/hyperlink" Target="https://eba.europa.eu/single-rule-book-qa/-/qna/view/publicId/2018_4250" TargetMode="External"/><Relationship Id="rId328" Type="http://schemas.openxmlformats.org/officeDocument/2006/relationships/hyperlink" Target="http://www.eba.europa.eu/single-rule-book-qa/-/qna/view/publicId/2013_517" TargetMode="External"/><Relationship Id="rId535" Type="http://schemas.openxmlformats.org/officeDocument/2006/relationships/hyperlink" Target="http://www.eba.europa.eu/single-rule-book-qa/-/qna/view/publicId/2014_1256" TargetMode="External"/><Relationship Id="rId742" Type="http://schemas.openxmlformats.org/officeDocument/2006/relationships/hyperlink" Target="http://www.eba.europa.eu/single-rule-book-qa/-/qna/view/publicId/2014_1269" TargetMode="External"/><Relationship Id="rId1165" Type="http://schemas.openxmlformats.org/officeDocument/2006/relationships/hyperlink" Target="https://eba.europa.eu/single-rule-book-qa/-/qna/view/publicId/2018_4072" TargetMode="External"/><Relationship Id="rId1372" Type="http://schemas.openxmlformats.org/officeDocument/2006/relationships/hyperlink" Target="https://www.eba.europa.eu/single-rule-book-qa/-/qna/view/publicId/2015_1752" TargetMode="External"/><Relationship Id="rId602" Type="http://schemas.openxmlformats.org/officeDocument/2006/relationships/hyperlink" Target="http://www.eba.europa.eu/single-rule-book-qa/-/qna/view/publicId/2014_815" TargetMode="External"/><Relationship Id="rId1025" Type="http://schemas.openxmlformats.org/officeDocument/2006/relationships/hyperlink" Target="http://www.eba.europa.eu/single-rule-book-qa/-/qna/view/publicId/2017_3429" TargetMode="External"/><Relationship Id="rId1232" Type="http://schemas.openxmlformats.org/officeDocument/2006/relationships/hyperlink" Target="https://eba.europa.eu/single-rule-book-qa/-/qna/view/publicId/2014_1464" TargetMode="External"/><Relationship Id="rId1677" Type="http://schemas.openxmlformats.org/officeDocument/2006/relationships/hyperlink" Target="https://www.eba.europa.eu/single-rule-book-qa/qna/view/publicId/2022_6444" TargetMode="External"/><Relationship Id="rId907" Type="http://schemas.openxmlformats.org/officeDocument/2006/relationships/hyperlink" Target="http://www.eba.europa.eu/single-rule-book-qa/-/qna/view/publicId/2015_1960" TargetMode="External"/><Relationship Id="rId1537" Type="http://schemas.openxmlformats.org/officeDocument/2006/relationships/hyperlink" Target="https://www.eba.europa.eu/single-rule-book-qa/-/qna/view/publicId/2017_3600" TargetMode="External"/><Relationship Id="rId1744" Type="http://schemas.openxmlformats.org/officeDocument/2006/relationships/hyperlink" Target="https://www.eba.europa.eu/single-rule-book-qa/qna/view/publicId/2021_6291" TargetMode="External"/><Relationship Id="rId36" Type="http://schemas.openxmlformats.org/officeDocument/2006/relationships/hyperlink" Target="http://www.eba.europa.eu/single-rule-book-qa/-/qna/view/publicId/2014_834" TargetMode="External"/><Relationship Id="rId1604" Type="http://schemas.openxmlformats.org/officeDocument/2006/relationships/hyperlink" Target="https://www.eba.europa.eu/single-rule-book-qa/qna/view/publicId/2022_6337" TargetMode="External"/><Relationship Id="rId185" Type="http://schemas.openxmlformats.org/officeDocument/2006/relationships/hyperlink" Target="http://www.eba.europa.eu/single-rule-book-qa/-/qna/view/publicId/2013_161" TargetMode="External"/><Relationship Id="rId392" Type="http://schemas.openxmlformats.org/officeDocument/2006/relationships/hyperlink" Target="http://www.eba.europa.eu/single-rule-book-qa/-/qna/view/publicId/2013_631" TargetMode="External"/><Relationship Id="rId697" Type="http://schemas.openxmlformats.org/officeDocument/2006/relationships/hyperlink" Target="http://www.eba.europa.eu/single-rule-book-qa/-/qna/view/publicId/2015_1883" TargetMode="External"/><Relationship Id="rId252" Type="http://schemas.openxmlformats.org/officeDocument/2006/relationships/hyperlink" Target="http://www.eba.europa.eu/single-rule-book-qa/-/qna/view/publicId/2013_25" TargetMode="External"/><Relationship Id="rId1187" Type="http://schemas.openxmlformats.org/officeDocument/2006/relationships/hyperlink" Target="https://eba.europa.eu/single-rule-book-qa/-/qna/view/publicId/2014_1327" TargetMode="External"/><Relationship Id="rId112" Type="http://schemas.openxmlformats.org/officeDocument/2006/relationships/hyperlink" Target="http://www.eba.europa.eu/single-rule-book-qa/-/qna/view/publicId/2015_1940" TargetMode="External"/><Relationship Id="rId557" Type="http://schemas.openxmlformats.org/officeDocument/2006/relationships/hyperlink" Target="http://www.eba.europa.eu/single-rule-book-qa/-/qna/view/publicId/2014_1632" TargetMode="External"/><Relationship Id="rId764" Type="http://schemas.openxmlformats.org/officeDocument/2006/relationships/hyperlink" Target="http://www.eba.europa.eu/single-rule-book-qa/-/qna/view/publicId/2016_2946" TargetMode="External"/><Relationship Id="rId971" Type="http://schemas.openxmlformats.org/officeDocument/2006/relationships/hyperlink" Target="http://www.eba.europa.eu/single-rule-book-qa/-/qna/view/publicId/2017_3377" TargetMode="External"/><Relationship Id="rId1394" Type="http://schemas.openxmlformats.org/officeDocument/2006/relationships/hyperlink" Target="https://www.eba.europa.eu/single-rule-book-qa/-/qna/view/publicId/2015_1891" TargetMode="External"/><Relationship Id="rId1699" Type="http://schemas.openxmlformats.org/officeDocument/2006/relationships/hyperlink" Target="https://www.eba.europa.eu/single-rule-book-qa/qna/view/publicId/2023_6704" TargetMode="External"/><Relationship Id="rId417" Type="http://schemas.openxmlformats.org/officeDocument/2006/relationships/hyperlink" Target="http://www.eba.europa.eu/single-rule-book-qa/-/qna/view/publicId/2013_675" TargetMode="External"/><Relationship Id="rId624" Type="http://schemas.openxmlformats.org/officeDocument/2006/relationships/hyperlink" Target="http://www.eba.europa.eu/single-rule-book-qa/-/qna/view/publicId/2013_113" TargetMode="External"/><Relationship Id="rId831" Type="http://schemas.openxmlformats.org/officeDocument/2006/relationships/hyperlink" Target="http://www.eba.europa.eu/single-rule-book-qa/-/qna/view/publicId/2017_3184" TargetMode="External"/><Relationship Id="rId1047" Type="http://schemas.openxmlformats.org/officeDocument/2006/relationships/hyperlink" Target="http://www.eba.europa.eu/single-rule-book-qa/-/qna/view/publicId/2017_3255" TargetMode="External"/><Relationship Id="rId1254" Type="http://schemas.openxmlformats.org/officeDocument/2006/relationships/hyperlink" Target="https://eba.europa.eu/single-rule-book-qa/-/qna/view/publicId/2015_2170" TargetMode="External"/><Relationship Id="rId1461" Type="http://schemas.openxmlformats.org/officeDocument/2006/relationships/hyperlink" Target="http://www.eba.europa.eu/single-rule-book-qa/-/qna/view/publicId/2019_4923" TargetMode="External"/><Relationship Id="rId929" Type="http://schemas.openxmlformats.org/officeDocument/2006/relationships/hyperlink" Target="http://www.eba.europa.eu/single-rule-book-qa/-/qna/view/publicId/2017_3285" TargetMode="External"/><Relationship Id="rId1114" Type="http://schemas.openxmlformats.org/officeDocument/2006/relationships/hyperlink" Target="https://eba.europa.eu/single-rule-book-qa/-/qna/view/publicId/2018_3970" TargetMode="External"/><Relationship Id="rId1321" Type="http://schemas.openxmlformats.org/officeDocument/2006/relationships/hyperlink" Target="https://eba.europa.eu/single-rule-book-qa/qna/view/publicId/2019_5028" TargetMode="External"/><Relationship Id="rId1559" Type="http://schemas.openxmlformats.org/officeDocument/2006/relationships/hyperlink" Target="http://www.eba.europa.eu/single-rule-book-qa/qna/view/publicId/2021_5840" TargetMode="External"/><Relationship Id="rId1766" Type="http://schemas.openxmlformats.org/officeDocument/2006/relationships/hyperlink" Target="https://www.eba.europa.eu/single-rule-book-qa/qna/view/publicId/2025_7301" TargetMode="External"/><Relationship Id="rId58" Type="http://schemas.openxmlformats.org/officeDocument/2006/relationships/hyperlink" Target="http://www.eba.europa.eu/single-rule-book-qa/-/qna/view/publicId/2014_902" TargetMode="External"/><Relationship Id="rId1419" Type="http://schemas.openxmlformats.org/officeDocument/2006/relationships/hyperlink" Target="http://www.eba.europa.eu/single-rule-book-qa/qna/view/publicId/2020_5434" TargetMode="External"/><Relationship Id="rId1626" Type="http://schemas.openxmlformats.org/officeDocument/2006/relationships/hyperlink" Target="https://www.eba.europa.eu/single-rule-book-qa/qna/view/publicId/2020_5158" TargetMode="External"/><Relationship Id="rId274" Type="http://schemas.openxmlformats.org/officeDocument/2006/relationships/hyperlink" Target="http://www.eba.europa.eu/single-rule-book-qa/-/qna/view/publicId/2013_347" TargetMode="External"/><Relationship Id="rId481" Type="http://schemas.openxmlformats.org/officeDocument/2006/relationships/hyperlink" Target="http://www.eba.europa.eu/single-rule-book-qa/-/qna/view/publicId/2014_1012" TargetMode="External"/><Relationship Id="rId134" Type="http://schemas.openxmlformats.org/officeDocument/2006/relationships/hyperlink" Target="http://www.eba.europa.eu/single-rule-book-qa/-/qna/view/publicId/2015_2400" TargetMode="External"/><Relationship Id="rId579" Type="http://schemas.openxmlformats.org/officeDocument/2006/relationships/hyperlink" Target="http://www.eba.europa.eu/single-rule-book-qa/-/qna/view/publicId/2014_717" TargetMode="External"/><Relationship Id="rId786" Type="http://schemas.openxmlformats.org/officeDocument/2006/relationships/hyperlink" Target="http://www.eba.europa.eu/single-rule-book-qa/-/qna/view/publicId/2016_2962" TargetMode="External"/><Relationship Id="rId993" Type="http://schemas.openxmlformats.org/officeDocument/2006/relationships/hyperlink" Target="http://www.eba.europa.eu/single-rule-book-qa/-/qna/view/publicId/2017_3339" TargetMode="External"/><Relationship Id="rId341" Type="http://schemas.openxmlformats.org/officeDocument/2006/relationships/hyperlink" Target="http://www.eba.europa.eu/single-rule-book-qa/-/qna/view/publicId/2013_559" TargetMode="External"/><Relationship Id="rId439" Type="http://schemas.openxmlformats.org/officeDocument/2006/relationships/hyperlink" Target="http://www.eba.europa.eu/single-rule-book-qa/-/qna/view/publicId/2013_80" TargetMode="External"/><Relationship Id="rId646" Type="http://schemas.openxmlformats.org/officeDocument/2006/relationships/hyperlink" Target="http://www.eba.europa.eu/single-rule-book-qa/-/qna/view/publicId/2014_1152" TargetMode="External"/><Relationship Id="rId1069" Type="http://schemas.openxmlformats.org/officeDocument/2006/relationships/hyperlink" Target="http://www.eba.europa.eu/single-rule-book-qa/-/qna/view/publicId/2018_3763" TargetMode="External"/><Relationship Id="rId1276" Type="http://schemas.openxmlformats.org/officeDocument/2006/relationships/hyperlink" Target="https://eba.europa.eu/single-rule-book-qa/-/qna/view/publicId/2019_4591" TargetMode="External"/><Relationship Id="rId1483" Type="http://schemas.openxmlformats.org/officeDocument/2006/relationships/hyperlink" Target="https://www.eba.europa.eu/single-rule-book-qa/qna/view/publicId/2021_5814" TargetMode="External"/><Relationship Id="rId201" Type="http://schemas.openxmlformats.org/officeDocument/2006/relationships/hyperlink" Target="http://www.eba.europa.eu/single-rule-book-qa/-/qna/view/publicId/2013_200" TargetMode="External"/><Relationship Id="rId506" Type="http://schemas.openxmlformats.org/officeDocument/2006/relationships/hyperlink" Target="http://www.eba.europa.eu/single-rule-book-qa/-/qna/view/publicId/2014_1058" TargetMode="External"/><Relationship Id="rId853" Type="http://schemas.openxmlformats.org/officeDocument/2006/relationships/hyperlink" Target="http://www.eba.europa.eu/single-rule-book-qa/-/qna/view/publicId/2015_2389" TargetMode="External"/><Relationship Id="rId1136" Type="http://schemas.openxmlformats.org/officeDocument/2006/relationships/hyperlink" Target="https://eba.europa.eu/single-rule-book-qa/-/qna/view/publicId/2018_4372" TargetMode="External"/><Relationship Id="rId1690" Type="http://schemas.openxmlformats.org/officeDocument/2006/relationships/hyperlink" Target="https://www.eba.europa.eu/single-rule-book-qa/qna/view/publicId/2023_6755" TargetMode="External"/><Relationship Id="rId713" Type="http://schemas.openxmlformats.org/officeDocument/2006/relationships/hyperlink" Target="http://www.eba.europa.eu/single-rule-book-qa/-/qna/view/publicId/2016_2776" TargetMode="External"/><Relationship Id="rId920" Type="http://schemas.openxmlformats.org/officeDocument/2006/relationships/hyperlink" Target="http://www.eba.europa.eu/single-rule-book-qa/-/qna/view/publicId/2015_1759" TargetMode="External"/><Relationship Id="rId1343" Type="http://schemas.openxmlformats.org/officeDocument/2006/relationships/hyperlink" Target="https://eba.europa.eu/single-rule-book-qa/qna/view/publicId/2020_5142" TargetMode="External"/><Relationship Id="rId1550" Type="http://schemas.openxmlformats.org/officeDocument/2006/relationships/hyperlink" Target="http://www.eba.europa.eu/single-rule-book-qa/qna/view/publicId/2021_5794" TargetMode="External"/><Relationship Id="rId1648" Type="http://schemas.openxmlformats.org/officeDocument/2006/relationships/hyperlink" Target="https://www.eba.europa.eu/single-rule-book-qa/qna/view/publicId/2022_6542" TargetMode="External"/><Relationship Id="rId1203" Type="http://schemas.openxmlformats.org/officeDocument/2006/relationships/hyperlink" Target="https://eba.europa.eu/single-rule-book-qa/-/qna/view/publicId/2017_3390" TargetMode="External"/><Relationship Id="rId1410" Type="http://schemas.openxmlformats.org/officeDocument/2006/relationships/hyperlink" Target="http://www.eba.europa.eu/single-rule-book-qa/qna/view/publicId/2020_5277" TargetMode="External"/><Relationship Id="rId1508" Type="http://schemas.openxmlformats.org/officeDocument/2006/relationships/hyperlink" Target="http://www.eba.europa.eu/single-rule-book-qa/-/qna/view/publicId/2015_1852" TargetMode="External"/><Relationship Id="rId1715" Type="http://schemas.openxmlformats.org/officeDocument/2006/relationships/hyperlink" Target="https://www.eba.europa.eu/single-rule-book-qa/qna/view/publicId/2024_7005" TargetMode="External"/><Relationship Id="rId296" Type="http://schemas.openxmlformats.org/officeDocument/2006/relationships/hyperlink" Target="http://www.eba.europa.eu/single-rule-book-qa/-/qna/view/publicId/2013_399" TargetMode="External"/><Relationship Id="rId156" Type="http://schemas.openxmlformats.org/officeDocument/2006/relationships/hyperlink" Target="http://www.eba.europa.eu/single-rule-book-qa/-/qna/view/publicId/2013_119" TargetMode="External"/><Relationship Id="rId363" Type="http://schemas.openxmlformats.org/officeDocument/2006/relationships/hyperlink" Target="http://www.eba.europa.eu/single-rule-book-qa/-/qna/view/publicId/2013_585" TargetMode="External"/><Relationship Id="rId570" Type="http://schemas.openxmlformats.org/officeDocument/2006/relationships/hyperlink" Target="http://www.eba.europa.eu/single-rule-book-qa/-/qna/view/publicId/2014_702" TargetMode="External"/><Relationship Id="rId223" Type="http://schemas.openxmlformats.org/officeDocument/2006/relationships/hyperlink" Target="http://www.eba.europa.eu/single-rule-book-qa/-/qna/view/publicId/2013_244" TargetMode="External"/><Relationship Id="rId430" Type="http://schemas.openxmlformats.org/officeDocument/2006/relationships/hyperlink" Target="http://www.eba.europa.eu/single-rule-book-qa/-/qna/view/publicId/2013_70" TargetMode="External"/><Relationship Id="rId668" Type="http://schemas.openxmlformats.org/officeDocument/2006/relationships/hyperlink" Target="http://www.eba.europa.eu/single-rule-book-qa/-/qna/view/publicId/2015_2499" TargetMode="External"/><Relationship Id="rId875" Type="http://schemas.openxmlformats.org/officeDocument/2006/relationships/hyperlink" Target="http://www.eba.europa.eu/single-rule-book-qa/-/qna/view/publicId/2014_1667" TargetMode="External"/><Relationship Id="rId1060" Type="http://schemas.openxmlformats.org/officeDocument/2006/relationships/hyperlink" Target="http://www.eba.europa.eu/single-rule-book-qa/-/qna/view/publicId/2018_3723" TargetMode="External"/><Relationship Id="rId1298" Type="http://schemas.openxmlformats.org/officeDocument/2006/relationships/hyperlink" Target="https://eba.europa.eu/single-rule-book-qa/-/qna/view/publicId/2018_4209" TargetMode="External"/><Relationship Id="rId528" Type="http://schemas.openxmlformats.org/officeDocument/2006/relationships/hyperlink" Target="http://www.eba.europa.eu/single-rule-book-qa/-/qna/view/publicId/2014_1231" TargetMode="External"/><Relationship Id="rId735" Type="http://schemas.openxmlformats.org/officeDocument/2006/relationships/hyperlink" Target="http://www.eba.europa.eu/single-rule-book-qa/-/qna/view/publicId/2014_1137" TargetMode="External"/><Relationship Id="rId942" Type="http://schemas.openxmlformats.org/officeDocument/2006/relationships/hyperlink" Target="http://www.eba.europa.eu/single-rule-book-qa/-/qna/view/publicId/2015_1885" TargetMode="External"/><Relationship Id="rId1158" Type="http://schemas.openxmlformats.org/officeDocument/2006/relationships/hyperlink" Target="https://eba.europa.eu/single-rule-book-qa/-/qna/view/publicId/2017_3222" TargetMode="External"/><Relationship Id="rId1365" Type="http://schemas.openxmlformats.org/officeDocument/2006/relationships/hyperlink" Target="https://www.eba.europa.eu/single-rule-book-qa/-/qna/view/publicId/2014_1473" TargetMode="External"/><Relationship Id="rId1572" Type="http://schemas.openxmlformats.org/officeDocument/2006/relationships/hyperlink" Target="http://www.eba.europa.eu/single-rule-book-qa/qna/view/publicId/2021_5852" TargetMode="External"/><Relationship Id="rId1018" Type="http://schemas.openxmlformats.org/officeDocument/2006/relationships/hyperlink" Target="http://www.eba.europa.eu/single-rule-book-qa/-/qna/view/publicId/2017_3614" TargetMode="External"/><Relationship Id="rId1225" Type="http://schemas.openxmlformats.org/officeDocument/2006/relationships/hyperlink" Target="https://eba.europa.eu/single-rule-book-qa/-/qna/view/publicId/2016_2670" TargetMode="External"/><Relationship Id="rId1432" Type="http://schemas.openxmlformats.org/officeDocument/2006/relationships/hyperlink" Target="http://www.eba.europa.eu/single-rule-book-qa/-/qna/view/publicId/2018_3876" TargetMode="External"/><Relationship Id="rId71" Type="http://schemas.openxmlformats.org/officeDocument/2006/relationships/hyperlink" Target="http://www.eba.europa.eu/single-rule-book-qa/-/qna/view/publicId/2014_924" TargetMode="External"/><Relationship Id="rId802" Type="http://schemas.openxmlformats.org/officeDocument/2006/relationships/hyperlink" Target="http://www.eba.europa.eu/single-rule-book-qa/-/qna/view/publicId/2016_2911" TargetMode="External"/><Relationship Id="rId1737" Type="http://schemas.openxmlformats.org/officeDocument/2006/relationships/hyperlink" Target="https://www.eba.europa.eu/single-rule-book-qa/qna/view/publicId/2021_5860" TargetMode="External"/><Relationship Id="rId29" Type="http://schemas.openxmlformats.org/officeDocument/2006/relationships/hyperlink" Target="http://www.eba.europa.eu/single-rule-book-qa/-/qna/view/publicId/2014_825" TargetMode="External"/><Relationship Id="rId178" Type="http://schemas.openxmlformats.org/officeDocument/2006/relationships/hyperlink" Target="http://www.eba.europa.eu/single-rule-book-qa/-/qna/view/publicId/2013_146" TargetMode="External"/><Relationship Id="rId385" Type="http://schemas.openxmlformats.org/officeDocument/2006/relationships/hyperlink" Target="http://www.eba.europa.eu/single-rule-book-qa/-/qna/view/publicId/2013_609" TargetMode="External"/><Relationship Id="rId592" Type="http://schemas.openxmlformats.org/officeDocument/2006/relationships/hyperlink" Target="http://www.eba.europa.eu/single-rule-book-qa/-/qna/view/publicId/2014_763" TargetMode="External"/><Relationship Id="rId245" Type="http://schemas.openxmlformats.org/officeDocument/2006/relationships/hyperlink" Target="http://www.eba.europa.eu/single-rule-book-qa/-/qna/view/publicId/2013_321" TargetMode="External"/><Relationship Id="rId452" Type="http://schemas.openxmlformats.org/officeDocument/2006/relationships/hyperlink" Target="http://www.eba.europa.eu/single-rule-book-qa/-/qna/view/publicId/2013_87" TargetMode="External"/><Relationship Id="rId897" Type="http://schemas.openxmlformats.org/officeDocument/2006/relationships/hyperlink" Target="http://www.eba.europa.eu/single-rule-book-qa/-/qna/view/publicId/2016_2835" TargetMode="External"/><Relationship Id="rId1082" Type="http://schemas.openxmlformats.org/officeDocument/2006/relationships/hyperlink" Target="https://eba.europa.eu/single-rule-book-qa/-/qna/view/publicId/2018_3963" TargetMode="External"/><Relationship Id="rId105" Type="http://schemas.openxmlformats.org/officeDocument/2006/relationships/hyperlink" Target="http://www.eba.europa.eu/single-rule-book-qa/-/qna/view/publicId/2015_1884" TargetMode="External"/><Relationship Id="rId312" Type="http://schemas.openxmlformats.org/officeDocument/2006/relationships/hyperlink" Target="http://www.eba.europa.eu/single-rule-book-qa/-/qna/view/publicId/2013_466" TargetMode="External"/><Relationship Id="rId757" Type="http://schemas.openxmlformats.org/officeDocument/2006/relationships/hyperlink" Target="http://www.eba.europa.eu/single-rule-book-qa/-/qna/view/publicId/2014_1258" TargetMode="External"/><Relationship Id="rId964" Type="http://schemas.openxmlformats.org/officeDocument/2006/relationships/hyperlink" Target="http://www.eba.europa.eu/single-rule-book-qa/-/qna/view/publicId/2017_3466" TargetMode="External"/><Relationship Id="rId1387" Type="http://schemas.openxmlformats.org/officeDocument/2006/relationships/hyperlink" Target="https://www.eba.europa.eu/single-rule-book-qa/-/qna/view/publicId/2014_1504" TargetMode="External"/><Relationship Id="rId1594" Type="http://schemas.openxmlformats.org/officeDocument/2006/relationships/hyperlink" Target="https://www.eba.europa.eu/single-rule-book-qa/qna/view/publicId/2022_6356" TargetMode="External"/><Relationship Id="rId93" Type="http://schemas.openxmlformats.org/officeDocument/2006/relationships/hyperlink" Target="http://www.eba.europa.eu/single-rule-book-qa/-/qna/view/publicId/2014_992" TargetMode="External"/><Relationship Id="rId617" Type="http://schemas.openxmlformats.org/officeDocument/2006/relationships/hyperlink" Target="http://www.eba.europa.eu/single-rule-book-qa/-/qna/view/publicId/2013_204" TargetMode="External"/><Relationship Id="rId824" Type="http://schemas.openxmlformats.org/officeDocument/2006/relationships/hyperlink" Target="http://www.eba.europa.eu/single-rule-book-qa/-/qna/view/publicId/2014_1540" TargetMode="External"/><Relationship Id="rId1247" Type="http://schemas.openxmlformats.org/officeDocument/2006/relationships/hyperlink" Target="https://eba.europa.eu/single-rule-book-qa/-/qna/view/publicId/2015_2086" TargetMode="External"/><Relationship Id="rId1454" Type="http://schemas.openxmlformats.org/officeDocument/2006/relationships/hyperlink" Target="https://www.eba.europa.eu/single-rule-book-qa/-/qna/view/publicId/2014_1574" TargetMode="External"/><Relationship Id="rId1661" Type="http://schemas.openxmlformats.org/officeDocument/2006/relationships/hyperlink" Target="https://www.eba.europa.eu/single-rule-book-qa/qna/view/publicId/2022_6631" TargetMode="External"/><Relationship Id="rId1107" Type="http://schemas.openxmlformats.org/officeDocument/2006/relationships/hyperlink" Target="https://eba.europa.eu/single-rule-book-qa/-/qna/view/publicId/2018_4009" TargetMode="External"/><Relationship Id="rId1314" Type="http://schemas.openxmlformats.org/officeDocument/2006/relationships/hyperlink" Target="https://eba.europa.eu/single-rule-book-qa/-/qna/view/publicId/2019_4943" TargetMode="External"/><Relationship Id="rId1521" Type="http://schemas.openxmlformats.org/officeDocument/2006/relationships/hyperlink" Target="https://www.eba.europa.eu/single-rule-book-qa/qna/view/publicId/2020_5612" TargetMode="External"/><Relationship Id="rId1759" Type="http://schemas.openxmlformats.org/officeDocument/2006/relationships/hyperlink" Target="https://www.eba.europa.eu/single-rule-book-qa/qna/view/publicId/2024_7088" TargetMode="External"/><Relationship Id="rId1619" Type="http://schemas.openxmlformats.org/officeDocument/2006/relationships/hyperlink" Target="https://www.eba.europa.eu/single-rule-book-qa/qna/view/publicId/2021_6093" TargetMode="External"/><Relationship Id="rId20" Type="http://schemas.openxmlformats.org/officeDocument/2006/relationships/hyperlink" Target="http://www.eba.europa.eu/single-rule-book-qa/-/qna/view/publicId/2014_1129" TargetMode="External"/><Relationship Id="rId267" Type="http://schemas.openxmlformats.org/officeDocument/2006/relationships/hyperlink" Target="http://www.eba.europa.eu/single-rule-book-qa/-/qna/view/publicId/2013_339" TargetMode="External"/><Relationship Id="rId474" Type="http://schemas.openxmlformats.org/officeDocument/2006/relationships/hyperlink" Target="http://www.eba.europa.eu/single-rule-book-qa/-/qna/view/publicId/2014_1006" TargetMode="External"/><Relationship Id="rId127" Type="http://schemas.openxmlformats.org/officeDocument/2006/relationships/hyperlink" Target="http://www.eba.europa.eu/single-rule-book-qa/-/qna/view/publicId/2015_2295" TargetMode="External"/><Relationship Id="rId681" Type="http://schemas.openxmlformats.org/officeDocument/2006/relationships/hyperlink" Target="http://www.eba.europa.eu/single-rule-book-qa/-/qna/view/publicId/2015_2288" TargetMode="External"/><Relationship Id="rId779" Type="http://schemas.openxmlformats.org/officeDocument/2006/relationships/hyperlink" Target="http://www.eba.europa.eu/single-rule-book-qa/-/qna/view/publicId/2016_2782" TargetMode="External"/><Relationship Id="rId986" Type="http://schemas.openxmlformats.org/officeDocument/2006/relationships/hyperlink" Target="http://www.eba.europa.eu/single-rule-book-qa/-/qna/view/publicId/2017_3351" TargetMode="External"/><Relationship Id="rId334" Type="http://schemas.openxmlformats.org/officeDocument/2006/relationships/hyperlink" Target="http://www.eba.europa.eu/single-rule-book-qa/-/qna/view/publicId/2013_548" TargetMode="External"/><Relationship Id="rId541" Type="http://schemas.openxmlformats.org/officeDocument/2006/relationships/hyperlink" Target="http://www.eba.europa.eu/single-rule-book-qa/-/qna/view/publicId/2014_1351" TargetMode="External"/><Relationship Id="rId639" Type="http://schemas.openxmlformats.org/officeDocument/2006/relationships/hyperlink" Target="http://www.eba.europa.eu/single-rule-book-qa/-/qna/view/publicId/2013_143" TargetMode="External"/><Relationship Id="rId1171" Type="http://schemas.openxmlformats.org/officeDocument/2006/relationships/hyperlink" Target="https://eba.europa.eu/single-rule-book-qa/-/qna/view/publicId/2018_4318" TargetMode="External"/><Relationship Id="rId1269" Type="http://schemas.openxmlformats.org/officeDocument/2006/relationships/hyperlink" Target="https://eba.europa.eu/single-rule-book-qa/-/qna/view/publicId/2018_3689" TargetMode="External"/><Relationship Id="rId1476" Type="http://schemas.openxmlformats.org/officeDocument/2006/relationships/hyperlink" Target="http://www.eba.europa.eu/single-rule-book-qa/qna/view/publicId/2020_5577" TargetMode="External"/><Relationship Id="rId401" Type="http://schemas.openxmlformats.org/officeDocument/2006/relationships/hyperlink" Target="http://www.eba.europa.eu/single-rule-book-qa/-/qna/view/publicId/2013_647" TargetMode="External"/><Relationship Id="rId846" Type="http://schemas.openxmlformats.org/officeDocument/2006/relationships/hyperlink" Target="http://www.eba.europa.eu/single-rule-book-qa/-/qna/view/publicId/2017_3140" TargetMode="External"/><Relationship Id="rId1031" Type="http://schemas.openxmlformats.org/officeDocument/2006/relationships/hyperlink" Target="http://www.eba.europa.eu/single-rule-book-qa/-/qna/view/publicId/2018_3661" TargetMode="External"/><Relationship Id="rId1129" Type="http://schemas.openxmlformats.org/officeDocument/2006/relationships/hyperlink" Target="https://eba.europa.eu/single-rule-book-qa/-/qna/view/publicId/2018_3992" TargetMode="External"/><Relationship Id="rId1683" Type="http://schemas.openxmlformats.org/officeDocument/2006/relationships/hyperlink" Target="https://www.eba.europa.eu/single-rule-book-qa/qna/view/publicId/2023_6773" TargetMode="External"/><Relationship Id="rId706" Type="http://schemas.openxmlformats.org/officeDocument/2006/relationships/hyperlink" Target="http://www.eba.europa.eu/single-rule-book-qa/-/qna/view/publicId/2015_2535" TargetMode="External"/><Relationship Id="rId913" Type="http://schemas.openxmlformats.org/officeDocument/2006/relationships/hyperlink" Target="http://www.eba.europa.eu/single-rule-book-qa/-/qna/view/publicId/2016_2833" TargetMode="External"/><Relationship Id="rId1336" Type="http://schemas.openxmlformats.org/officeDocument/2006/relationships/hyperlink" Target="https://eba.europa.eu/single-rule-book-qa/qna/view/publicId/2020_5154" TargetMode="External"/><Relationship Id="rId1543" Type="http://schemas.openxmlformats.org/officeDocument/2006/relationships/hyperlink" Target="http://www.eba.europa.eu/single-rule-book-qa/-/qna/view/publicId/2014_1604" TargetMode="External"/><Relationship Id="rId1750" Type="http://schemas.openxmlformats.org/officeDocument/2006/relationships/hyperlink" Target="https://www.eba.europa.eu/single-rule-book-qa/qna/view/publicId/2022_6617" TargetMode="External"/><Relationship Id="rId42" Type="http://schemas.openxmlformats.org/officeDocument/2006/relationships/hyperlink" Target="http://www.eba.europa.eu/single-rule-book-qa/-/qna/view/publicId/2014_872" TargetMode="External"/><Relationship Id="rId1403" Type="http://schemas.openxmlformats.org/officeDocument/2006/relationships/hyperlink" Target="http://www.eba.europa.eu/single-rule-book-qa/-/qna/view/publicId/2014_1625" TargetMode="External"/><Relationship Id="rId1610" Type="http://schemas.openxmlformats.org/officeDocument/2006/relationships/hyperlink" Target="http://www.eba.europa.eu/single-rule-book-qa/qna/view/publicId/2021_6282" TargetMode="External"/><Relationship Id="rId191" Type="http://schemas.openxmlformats.org/officeDocument/2006/relationships/hyperlink" Target="http://www.eba.europa.eu/single-rule-book-qa/-/qna/view/publicId/2013_180" TargetMode="External"/><Relationship Id="rId1708" Type="http://schemas.openxmlformats.org/officeDocument/2006/relationships/hyperlink" Target="https://www.eba.europa.eu/single-rule-book-qa/qna/view/publicId/2023_6866" TargetMode="External"/><Relationship Id="rId289" Type="http://schemas.openxmlformats.org/officeDocument/2006/relationships/hyperlink" Target="http://www.eba.europa.eu/single-rule-book-qa/-/qna/view/publicId/2013_391" TargetMode="External"/><Relationship Id="rId496" Type="http://schemas.openxmlformats.org/officeDocument/2006/relationships/hyperlink" Target="http://www.eba.europa.eu/single-rule-book-qa/-/qna/view/publicId/2014_1037" TargetMode="External"/><Relationship Id="rId149" Type="http://schemas.openxmlformats.org/officeDocument/2006/relationships/hyperlink" Target="http://www.eba.europa.eu/single-rule-book-qa/-/qna/view/publicId/2013_108" TargetMode="External"/><Relationship Id="rId356" Type="http://schemas.openxmlformats.org/officeDocument/2006/relationships/hyperlink" Target="http://www.eba.europa.eu/single-rule-book-qa/-/qna/view/publicId/2013_572" TargetMode="External"/><Relationship Id="rId563" Type="http://schemas.openxmlformats.org/officeDocument/2006/relationships/hyperlink" Target="http://www.eba.europa.eu/single-rule-book-qa/-/qna/view/publicId/2014_1700" TargetMode="External"/><Relationship Id="rId770" Type="http://schemas.openxmlformats.org/officeDocument/2006/relationships/hyperlink" Target="http://www.eba.europa.eu/single-rule-book-qa/-/qna/view/publicId/2016_2600" TargetMode="External"/><Relationship Id="rId1193" Type="http://schemas.openxmlformats.org/officeDocument/2006/relationships/hyperlink" Target="https://eba.europa.eu/single-rule-book-qa/-/qna/view/publicId/2017_3590" TargetMode="External"/><Relationship Id="rId216" Type="http://schemas.openxmlformats.org/officeDocument/2006/relationships/hyperlink" Target="http://www.eba.europa.eu/single-rule-book-qa/-/qna/view/publicId/2013_219" TargetMode="External"/><Relationship Id="rId423" Type="http://schemas.openxmlformats.org/officeDocument/2006/relationships/hyperlink" Target="http://www.eba.europa.eu/single-rule-book-qa/-/qna/view/publicId/2013_685" TargetMode="External"/><Relationship Id="rId868" Type="http://schemas.openxmlformats.org/officeDocument/2006/relationships/hyperlink" Target="http://www.eba.europa.eu/single-rule-book-qa/-/qna/view/publicId/2016_2826" TargetMode="External"/><Relationship Id="rId1053" Type="http://schemas.openxmlformats.org/officeDocument/2006/relationships/hyperlink" Target="http://www.eba.europa.eu/single-rule-book-qa/-/qna/view/publicId/2017_3596" TargetMode="External"/><Relationship Id="rId1260" Type="http://schemas.openxmlformats.org/officeDocument/2006/relationships/hyperlink" Target="https://eba.europa.eu/single-rule-book-qa/-/qna/view/publicId/2016_2573" TargetMode="External"/><Relationship Id="rId1498" Type="http://schemas.openxmlformats.org/officeDocument/2006/relationships/hyperlink" Target="http://www.eba.europa.eu/single-rule-book-qa/-/qna/view/publicId/2014_1491" TargetMode="External"/><Relationship Id="rId630" Type="http://schemas.openxmlformats.org/officeDocument/2006/relationships/hyperlink" Target="http://www.eba.europa.eu/single-rule-book-qa/-/qna/view/publicId/2013_113" TargetMode="External"/><Relationship Id="rId728" Type="http://schemas.openxmlformats.org/officeDocument/2006/relationships/hyperlink" Target="http://www.eba.europa.eu/single-rule-book-qa/-/qna/view/publicId/2015_2415" TargetMode="External"/><Relationship Id="rId935" Type="http://schemas.openxmlformats.org/officeDocument/2006/relationships/hyperlink" Target="http://www.eba.europa.eu/single-rule-book-qa/-/qna/view/publicId/2015_2286" TargetMode="External"/><Relationship Id="rId1358" Type="http://schemas.openxmlformats.org/officeDocument/2006/relationships/hyperlink" Target="https://www.eba.europa.eu/single-rule-book-qa/-/qna/view/publicId/2014_1041" TargetMode="External"/><Relationship Id="rId1565" Type="http://schemas.openxmlformats.org/officeDocument/2006/relationships/hyperlink" Target="https://www.eba.europa.eu/single-rule-book-qa/-/qna/view/publicId/2019_4525" TargetMode="External"/><Relationship Id="rId1772" Type="http://schemas.openxmlformats.org/officeDocument/2006/relationships/hyperlink" Target="https://www.eba.europa.eu/single-rule-book-qa/qna/view/publicId/2025_7342" TargetMode="External"/><Relationship Id="rId64" Type="http://schemas.openxmlformats.org/officeDocument/2006/relationships/hyperlink" Target="http://www.eba.europa.eu/single-rule-book-qa/-/qna/view/publicId/2014_915" TargetMode="External"/><Relationship Id="rId1120" Type="http://schemas.openxmlformats.org/officeDocument/2006/relationships/hyperlink" Target="https://eba.europa.eu/single-rule-book-qa/-/qna/view/publicId/2018_3934" TargetMode="External"/><Relationship Id="rId1218" Type="http://schemas.openxmlformats.org/officeDocument/2006/relationships/hyperlink" Target="https://eba.europa.eu/single-rule-book-qa/-/qna/view/publicId/2016_2789" TargetMode="External"/><Relationship Id="rId1425" Type="http://schemas.openxmlformats.org/officeDocument/2006/relationships/hyperlink" Target="http://www.eba.europa.eu/single-rule-book-qa/qna/view/publicId/2020_5487" TargetMode="External"/><Relationship Id="rId1632" Type="http://schemas.openxmlformats.org/officeDocument/2006/relationships/hyperlink" Target="https://www.eba.europa.eu/single-rule-book-qa/qna/view/publicId/2021_6169" TargetMode="External"/><Relationship Id="rId280" Type="http://schemas.openxmlformats.org/officeDocument/2006/relationships/hyperlink" Target="http://www.eba.europa.eu/single-rule-book-qa/-/qna/view/publicId/2013_373" TargetMode="External"/><Relationship Id="rId140" Type="http://schemas.openxmlformats.org/officeDocument/2006/relationships/hyperlink" Target="http://www.eba.europa.eu/single-rule-book-qa/-/qna/view/publicId/2015_2446" TargetMode="External"/><Relationship Id="rId378" Type="http://schemas.openxmlformats.org/officeDocument/2006/relationships/hyperlink" Target="http://www.eba.europa.eu/single-rule-book-qa/-/qna/view/publicId/2013_605" TargetMode="External"/><Relationship Id="rId585" Type="http://schemas.openxmlformats.org/officeDocument/2006/relationships/hyperlink" Target="http://www.eba.europa.eu/single-rule-book-qa/-/qna/view/publicId/2014_735" TargetMode="External"/><Relationship Id="rId792" Type="http://schemas.openxmlformats.org/officeDocument/2006/relationships/hyperlink" Target="http://www.eba.europa.eu/single-rule-book-qa/-/qna/view/publicId/2016_3026" TargetMode="External"/><Relationship Id="rId6" Type="http://schemas.openxmlformats.org/officeDocument/2006/relationships/hyperlink" Target="http://www.eba.europa.eu/single-rule-book-qa/-/qna/view/publicId/2014_1331" TargetMode="External"/><Relationship Id="rId238" Type="http://schemas.openxmlformats.org/officeDocument/2006/relationships/hyperlink" Target="http://www.eba.europa.eu/single-rule-book-qa/-/qna/view/publicId/2013_309" TargetMode="External"/><Relationship Id="rId445" Type="http://schemas.openxmlformats.org/officeDocument/2006/relationships/hyperlink" Target="http://www.eba.europa.eu/single-rule-book-qa/-/qna/view/publicId/2013_86" TargetMode="External"/><Relationship Id="rId652" Type="http://schemas.openxmlformats.org/officeDocument/2006/relationships/hyperlink" Target="http://www.eba.europa.eu/single-rule-book-qa/-/qna/view/publicId/2014_1189" TargetMode="External"/><Relationship Id="rId1075" Type="http://schemas.openxmlformats.org/officeDocument/2006/relationships/hyperlink" Target="https://eba.europa.eu/single-rule-book-qa/-/qna/view/publicId/2017_3591" TargetMode="External"/><Relationship Id="rId1282" Type="http://schemas.openxmlformats.org/officeDocument/2006/relationships/hyperlink" Target="https://eba.europa.eu/single-rule-book-qa/-/qna/view/publicId/2019_4640" TargetMode="External"/><Relationship Id="rId305" Type="http://schemas.openxmlformats.org/officeDocument/2006/relationships/hyperlink" Target="http://www.eba.europa.eu/single-rule-book-qa/-/qna/view/publicId/2013_431" TargetMode="External"/><Relationship Id="rId512" Type="http://schemas.openxmlformats.org/officeDocument/2006/relationships/hyperlink" Target="http://www.eba.europa.eu/single-rule-book-qa/-/qna/view/publicId/2014_1087" TargetMode="External"/><Relationship Id="rId957" Type="http://schemas.openxmlformats.org/officeDocument/2006/relationships/hyperlink" Target="http://www.eba.europa.eu/single-rule-book-qa/-/qna/view/publicId/2015_2116" TargetMode="External"/><Relationship Id="rId1142" Type="http://schemas.openxmlformats.org/officeDocument/2006/relationships/hyperlink" Target="https://eba.europa.eu/single-rule-book-qa/-/qna/view/publicId/2018_4408" TargetMode="External"/><Relationship Id="rId1587" Type="http://schemas.openxmlformats.org/officeDocument/2006/relationships/hyperlink" Target="http://www.eba.europa.eu/single-rule-book-qa/qna/view/publicId/2021_5778" TargetMode="External"/><Relationship Id="rId86" Type="http://schemas.openxmlformats.org/officeDocument/2006/relationships/hyperlink" Target="http://www.eba.europa.eu/single-rule-book-qa/-/qna/view/publicId/2014_987" TargetMode="External"/><Relationship Id="rId817" Type="http://schemas.openxmlformats.org/officeDocument/2006/relationships/hyperlink" Target="http://www.eba.europa.eu/single-rule-book-qa/-/qna/view/publicId/2016_2982" TargetMode="External"/><Relationship Id="rId1002" Type="http://schemas.openxmlformats.org/officeDocument/2006/relationships/hyperlink" Target="http://www.eba.europa.eu/single-rule-book-qa/-/qna/view/publicId/2016_2761" TargetMode="External"/><Relationship Id="rId1447" Type="http://schemas.openxmlformats.org/officeDocument/2006/relationships/hyperlink" Target="http://www.eba.europa.eu/single-rule-book-qa/qna/view/publicId/2020_5457" TargetMode="External"/><Relationship Id="rId1654" Type="http://schemas.openxmlformats.org/officeDocument/2006/relationships/hyperlink" Target="https://www.eba.europa.eu/single-rule-book-qa/qna/view/publicId/2022_6603" TargetMode="External"/><Relationship Id="rId1307" Type="http://schemas.openxmlformats.org/officeDocument/2006/relationships/hyperlink" Target="https://eba.europa.eu/single-rule-book-qa/-/qna/view/publicId/2019_4818" TargetMode="External"/><Relationship Id="rId1514" Type="http://schemas.openxmlformats.org/officeDocument/2006/relationships/hyperlink" Target="https://www.eba.europa.eu/single-rule-book-qa/-/qna/view/publicId/2014_1388" TargetMode="External"/><Relationship Id="rId1721" Type="http://schemas.openxmlformats.org/officeDocument/2006/relationships/hyperlink" Target="https://www.eba.europa.eu/single-rule-book-qa/qna/view/publicId/2023_6956" TargetMode="External"/><Relationship Id="rId13" Type="http://schemas.openxmlformats.org/officeDocument/2006/relationships/hyperlink" Target="http://www.eba.europa.eu/single-rule-book-qa/-/qna/view/publicId/2014_1396" TargetMode="External"/><Relationship Id="rId162" Type="http://schemas.openxmlformats.org/officeDocument/2006/relationships/hyperlink" Target="http://www.eba.europa.eu/single-rule-book-qa/-/qna/view/publicId/2013_121" TargetMode="External"/><Relationship Id="rId467" Type="http://schemas.openxmlformats.org/officeDocument/2006/relationships/hyperlink" Target="http://www.eba.europa.eu/single-rule-book-qa/-/qna/view/publicId/2014_1001" TargetMode="External"/><Relationship Id="rId1097" Type="http://schemas.openxmlformats.org/officeDocument/2006/relationships/hyperlink" Target="https://eba.europa.eu/single-rule-book-qa/-/qna/view/publicId/2018_4245" TargetMode="External"/><Relationship Id="rId674" Type="http://schemas.openxmlformats.org/officeDocument/2006/relationships/hyperlink" Target="http://www.eba.europa.eu/single-rule-book-qa/-/qna/view/publicId/2014_1659" TargetMode="External"/><Relationship Id="rId881" Type="http://schemas.openxmlformats.org/officeDocument/2006/relationships/hyperlink" Target="http://www.eba.europa.eu/single-rule-book-qa/-/qna/view/publicId/2016_3064" TargetMode="External"/><Relationship Id="rId979" Type="http://schemas.openxmlformats.org/officeDocument/2006/relationships/hyperlink" Target="http://www.eba.europa.eu/single-rule-book-qa/-/qna/view/publicId/2017_3228" TargetMode="External"/><Relationship Id="rId327" Type="http://schemas.openxmlformats.org/officeDocument/2006/relationships/hyperlink" Target="http://www.eba.europa.eu/single-rule-book-qa/-/qna/view/publicId/2013_517" TargetMode="External"/><Relationship Id="rId534" Type="http://schemas.openxmlformats.org/officeDocument/2006/relationships/hyperlink" Target="http://www.eba.europa.eu/single-rule-book-qa/-/qna/view/publicId/2014_1256" TargetMode="External"/><Relationship Id="rId741" Type="http://schemas.openxmlformats.org/officeDocument/2006/relationships/hyperlink" Target="http://www.eba.europa.eu/single-rule-book-qa/-/qna/view/publicId/2014_1546" TargetMode="External"/><Relationship Id="rId839" Type="http://schemas.openxmlformats.org/officeDocument/2006/relationships/hyperlink" Target="http://www.eba.europa.eu/single-rule-book-qa/-/qna/view/publicId/2016_2901" TargetMode="External"/><Relationship Id="rId1164" Type="http://schemas.openxmlformats.org/officeDocument/2006/relationships/hyperlink" Target="https://eba.europa.eu/single-rule-book-qa/-/qna/view/publicId/2018_3950" TargetMode="External"/><Relationship Id="rId1371" Type="http://schemas.openxmlformats.org/officeDocument/2006/relationships/hyperlink" Target="https://www.eba.europa.eu/single-rule-book-qa/-/qna/view/publicId/2014_1624" TargetMode="External"/><Relationship Id="rId1469" Type="http://schemas.openxmlformats.org/officeDocument/2006/relationships/hyperlink" Target="http://www.eba.europa.eu/single-rule-book-qa/qna/view/publicId/2020_5549" TargetMode="External"/><Relationship Id="rId601" Type="http://schemas.openxmlformats.org/officeDocument/2006/relationships/hyperlink" Target="http://www.eba.europa.eu/single-rule-book-qa/-/qna/view/publicId/2014_809" TargetMode="External"/><Relationship Id="rId1024" Type="http://schemas.openxmlformats.org/officeDocument/2006/relationships/hyperlink" Target="http://www.eba.europa.eu/single-rule-book-qa/-/qna/view/publicId/2017_3429" TargetMode="External"/><Relationship Id="rId1231" Type="http://schemas.openxmlformats.org/officeDocument/2006/relationships/hyperlink" Target="https://eba.europa.eu/single-rule-book-qa/-/qna/view/publicId/2014_925" TargetMode="External"/><Relationship Id="rId1676" Type="http://schemas.openxmlformats.org/officeDocument/2006/relationships/hyperlink" Target="https://www.eba.europa.eu/single-rule-book-qa/qna/view/publicId/2022_6444" TargetMode="External"/><Relationship Id="rId906" Type="http://schemas.openxmlformats.org/officeDocument/2006/relationships/hyperlink" Target="http://www.eba.europa.eu/single-rule-book-qa/-/qna/view/publicId/2015_1960" TargetMode="External"/><Relationship Id="rId1329" Type="http://schemas.openxmlformats.org/officeDocument/2006/relationships/hyperlink" Target="https://eba.europa.eu/single-rule-book-qa/qna/view/publicId/2020_5339" TargetMode="External"/><Relationship Id="rId1536" Type="http://schemas.openxmlformats.org/officeDocument/2006/relationships/hyperlink" Target="https://www.eba.europa.eu/single-rule-book-qa/-/qna/view/publicId/2017_3600" TargetMode="External"/><Relationship Id="rId1743" Type="http://schemas.openxmlformats.org/officeDocument/2006/relationships/hyperlink" Target="https://www.eba.europa.eu/single-rule-book-qa/qna/view/publicId/2021_6252" TargetMode="External"/><Relationship Id="rId35" Type="http://schemas.openxmlformats.org/officeDocument/2006/relationships/hyperlink" Target="http://www.eba.europa.eu/single-rule-book-qa/-/qna/view/publicId/2014_833" TargetMode="External"/><Relationship Id="rId1603" Type="http://schemas.openxmlformats.org/officeDocument/2006/relationships/hyperlink" Target="http://www.eba.europa.eu/single-rule-book-qa/qna/view/publicId/2021_6295" TargetMode="External"/><Relationship Id="rId184" Type="http://schemas.openxmlformats.org/officeDocument/2006/relationships/hyperlink" Target="http://www.eba.europa.eu/single-rule-book-qa/-/qna/view/publicId/2013_158" TargetMode="External"/><Relationship Id="rId391" Type="http://schemas.openxmlformats.org/officeDocument/2006/relationships/hyperlink" Target="http://www.eba.europa.eu/single-rule-book-qa/-/qna/view/publicId/2013_631" TargetMode="External"/><Relationship Id="rId251" Type="http://schemas.openxmlformats.org/officeDocument/2006/relationships/hyperlink" Target="http://www.eba.europa.eu/single-rule-book-qa/-/qna/view/publicId/2013_329" TargetMode="External"/><Relationship Id="rId489" Type="http://schemas.openxmlformats.org/officeDocument/2006/relationships/hyperlink" Target="http://www.eba.europa.eu/single-rule-book-qa/-/qna/view/publicId/2014_1019" TargetMode="External"/><Relationship Id="rId696" Type="http://schemas.openxmlformats.org/officeDocument/2006/relationships/hyperlink" Target="http://www.eba.europa.eu/single-rule-book-qa/-/qna/view/publicId/2015_2386" TargetMode="External"/><Relationship Id="rId349" Type="http://schemas.openxmlformats.org/officeDocument/2006/relationships/hyperlink" Target="http://www.eba.europa.eu/single-rule-book-qa/-/qna/view/publicId/2013_565" TargetMode="External"/><Relationship Id="rId556" Type="http://schemas.openxmlformats.org/officeDocument/2006/relationships/hyperlink" Target="http://www.eba.europa.eu/single-rule-book-qa/-/qna/view/publicId/2014_1562" TargetMode="External"/><Relationship Id="rId763" Type="http://schemas.openxmlformats.org/officeDocument/2006/relationships/hyperlink" Target="http://www.eba.europa.eu/single-rule-book-qa/-/qna/view/publicId/2013_333" TargetMode="External"/><Relationship Id="rId1186" Type="http://schemas.openxmlformats.org/officeDocument/2006/relationships/hyperlink" Target="https://eba.europa.eu/single-rule-book-qa/-/qna/view/publicId/2015_1897" TargetMode="External"/><Relationship Id="rId1393" Type="http://schemas.openxmlformats.org/officeDocument/2006/relationships/hyperlink" Target="https://www.eba.europa.eu/single-rule-book-qa/-/qna/view/publicId/2017_3334" TargetMode="External"/><Relationship Id="rId111" Type="http://schemas.openxmlformats.org/officeDocument/2006/relationships/hyperlink" Target="http://www.eba.europa.eu/single-rule-book-qa/-/qna/view/publicId/2015_1940" TargetMode="External"/><Relationship Id="rId209" Type="http://schemas.openxmlformats.org/officeDocument/2006/relationships/hyperlink" Target="http://www.eba.europa.eu/single-rule-book-qa/-/qna/view/publicId/2013_204" TargetMode="External"/><Relationship Id="rId416" Type="http://schemas.openxmlformats.org/officeDocument/2006/relationships/hyperlink" Target="http://www.eba.europa.eu/single-rule-book-qa/-/qna/view/publicId/2013_673" TargetMode="External"/><Relationship Id="rId970" Type="http://schemas.openxmlformats.org/officeDocument/2006/relationships/hyperlink" Target="http://www.eba.europa.eu/single-rule-book-qa/-/qna/view/publicId/2017_3377" TargetMode="External"/><Relationship Id="rId1046" Type="http://schemas.openxmlformats.org/officeDocument/2006/relationships/hyperlink" Target="http://www.eba.europa.eu/single-rule-book-qa/-/qna/view/publicId/2018_3682" TargetMode="External"/><Relationship Id="rId1253" Type="http://schemas.openxmlformats.org/officeDocument/2006/relationships/hyperlink" Target="https://eba.europa.eu/single-rule-book-qa/-/qna/view/publicId/2015_2170" TargetMode="External"/><Relationship Id="rId1698" Type="http://schemas.openxmlformats.org/officeDocument/2006/relationships/hyperlink" Target="https://www.eba.europa.eu/single-rule-book-qa/qna/view/publicId/2022_6643" TargetMode="External"/><Relationship Id="rId623" Type="http://schemas.openxmlformats.org/officeDocument/2006/relationships/hyperlink" Target="http://www.eba.europa.eu/single-rule-book-qa/-/qna/view/publicId/2013_113" TargetMode="External"/><Relationship Id="rId830" Type="http://schemas.openxmlformats.org/officeDocument/2006/relationships/hyperlink" Target="http://www.eba.europa.eu/single-rule-book-qa/-/qna/view/publicId/2017_3184" TargetMode="External"/><Relationship Id="rId928" Type="http://schemas.openxmlformats.org/officeDocument/2006/relationships/hyperlink" Target="http://www.eba.europa.eu/single-rule-book-qa/-/qna/view/publicId/2014_1431" TargetMode="External"/><Relationship Id="rId1460" Type="http://schemas.openxmlformats.org/officeDocument/2006/relationships/hyperlink" Target="http://www.eba.europa.eu/single-rule-book-qa/-/qna/view/publicId/2019_4923" TargetMode="External"/><Relationship Id="rId1558" Type="http://schemas.openxmlformats.org/officeDocument/2006/relationships/hyperlink" Target="http://www.eba.europa.eu/single-rule-book-qa/qna/view/publicId/2021_5793" TargetMode="External"/><Relationship Id="rId1765" Type="http://schemas.openxmlformats.org/officeDocument/2006/relationships/hyperlink" Target="https://www.eba.europa.eu/single-rule-book-qa/qna/view/publicId/2025_7316" TargetMode="External"/><Relationship Id="rId57" Type="http://schemas.openxmlformats.org/officeDocument/2006/relationships/hyperlink" Target="http://www.eba.europa.eu/single-rule-book-qa/-/qna/view/publicId/2014_901" TargetMode="External"/><Relationship Id="rId1113" Type="http://schemas.openxmlformats.org/officeDocument/2006/relationships/hyperlink" Target="https://eba.europa.eu/single-rule-book-qa/-/qna/view/publicId/2018_3794" TargetMode="External"/><Relationship Id="rId1320" Type="http://schemas.openxmlformats.org/officeDocument/2006/relationships/hyperlink" Target="https://eba.europa.eu/single-rule-book-qa/qna/view/publicId/2019_5036" TargetMode="External"/><Relationship Id="rId1418" Type="http://schemas.openxmlformats.org/officeDocument/2006/relationships/hyperlink" Target="http://www.eba.europa.eu/single-rule-book-qa/qna/view/publicId/2020_5434" TargetMode="External"/><Relationship Id="rId1625" Type="http://schemas.openxmlformats.org/officeDocument/2006/relationships/hyperlink" Target="https://www.eba.europa.eu/single-rule-book-qa/qna/view/publicId/2021_6128" TargetMode="External"/><Relationship Id="rId273" Type="http://schemas.openxmlformats.org/officeDocument/2006/relationships/hyperlink" Target="http://www.eba.europa.eu/single-rule-book-qa/-/qna/view/publicId/2013_346" TargetMode="External"/><Relationship Id="rId480" Type="http://schemas.openxmlformats.org/officeDocument/2006/relationships/hyperlink" Target="http://www.eba.europa.eu/single-rule-book-qa/-/qna/view/publicId/2014_1011" TargetMode="External"/><Relationship Id="rId133" Type="http://schemas.openxmlformats.org/officeDocument/2006/relationships/hyperlink" Target="http://www.eba.europa.eu/single-rule-book-qa/-/qna/view/publicId/2015_2399" TargetMode="External"/><Relationship Id="rId340" Type="http://schemas.openxmlformats.org/officeDocument/2006/relationships/hyperlink" Target="http://www.eba.europa.eu/single-rule-book-qa/-/qna/view/publicId/2013_558" TargetMode="External"/><Relationship Id="rId578" Type="http://schemas.openxmlformats.org/officeDocument/2006/relationships/hyperlink" Target="http://www.eba.europa.eu/single-rule-book-qa/-/qna/view/publicId/2014_709" TargetMode="External"/><Relationship Id="rId785" Type="http://schemas.openxmlformats.org/officeDocument/2006/relationships/hyperlink" Target="http://www.eba.europa.eu/single-rule-book-qa/-/qna/view/publicId/2016_2630" TargetMode="External"/><Relationship Id="rId992" Type="http://schemas.openxmlformats.org/officeDocument/2006/relationships/hyperlink" Target="http://www.eba.europa.eu/single-rule-book-qa/-/qna/view/publicId/2017_3456" TargetMode="External"/><Relationship Id="rId200" Type="http://schemas.openxmlformats.org/officeDocument/2006/relationships/hyperlink" Target="http://www.eba.europa.eu/single-rule-book-qa/-/qna/view/publicId/2013_198" TargetMode="External"/><Relationship Id="rId438" Type="http://schemas.openxmlformats.org/officeDocument/2006/relationships/hyperlink" Target="http://www.eba.europa.eu/single-rule-book-qa/-/qna/view/publicId/2013_79" TargetMode="External"/><Relationship Id="rId645" Type="http://schemas.openxmlformats.org/officeDocument/2006/relationships/hyperlink" Target="http://www.eba.europa.eu/single-rule-book-qa/-/qna/view/publicId/2015_1951" TargetMode="External"/><Relationship Id="rId852" Type="http://schemas.openxmlformats.org/officeDocument/2006/relationships/hyperlink" Target="http://www.eba.europa.eu/single-rule-book-qa/-/qna/view/publicId/2017_3187" TargetMode="External"/><Relationship Id="rId1068" Type="http://schemas.openxmlformats.org/officeDocument/2006/relationships/hyperlink" Target="http://www.eba.europa.eu/single-rule-book-qa/-/qna/view/publicId/2016_2633" TargetMode="External"/><Relationship Id="rId1275" Type="http://schemas.openxmlformats.org/officeDocument/2006/relationships/hyperlink" Target="https://eba.europa.eu/single-rule-book-qa/-/qna/view/publicId/2019_4563" TargetMode="External"/><Relationship Id="rId1482" Type="http://schemas.openxmlformats.org/officeDocument/2006/relationships/hyperlink" Target="http://www.eba.europa.eu/single-rule-book-qa/-/qna/view/publicId/2019_4946" TargetMode="External"/><Relationship Id="rId505" Type="http://schemas.openxmlformats.org/officeDocument/2006/relationships/hyperlink" Target="http://www.eba.europa.eu/single-rule-book-qa/-/qna/view/publicId/2014_1058" TargetMode="External"/><Relationship Id="rId712" Type="http://schemas.openxmlformats.org/officeDocument/2006/relationships/hyperlink" Target="http://www.eba.europa.eu/single-rule-book-qa/-/qna/view/publicId/2016_2561" TargetMode="External"/><Relationship Id="rId1135" Type="http://schemas.openxmlformats.org/officeDocument/2006/relationships/hyperlink" Target="https://eba.europa.eu/single-rule-book-qa/-/qna/view/publicId/2019_4464" TargetMode="External"/><Relationship Id="rId1342" Type="http://schemas.openxmlformats.org/officeDocument/2006/relationships/hyperlink" Target="https://eba.europa.eu/single-rule-book-qa/qna/view/publicId/2020_5167" TargetMode="External"/><Relationship Id="rId79" Type="http://schemas.openxmlformats.org/officeDocument/2006/relationships/hyperlink" Target="http://www.eba.europa.eu/single-rule-book-qa/-/qna/view/publicId/2014_966" TargetMode="External"/><Relationship Id="rId1202" Type="http://schemas.openxmlformats.org/officeDocument/2006/relationships/hyperlink" Target="https://eba.europa.eu/single-rule-book-qa/-/qna/view/publicId/2017_3390" TargetMode="External"/><Relationship Id="rId1647" Type="http://schemas.openxmlformats.org/officeDocument/2006/relationships/hyperlink" Target="https://www.eba.europa.eu/single-rule-book-qa/qna/view/publicId/2022_6445" TargetMode="External"/><Relationship Id="rId1507" Type="http://schemas.openxmlformats.org/officeDocument/2006/relationships/hyperlink" Target="http://www.eba.europa.eu/single-rule-book-qa/-/qna/view/publicId/2015_1852" TargetMode="External"/><Relationship Id="rId1714" Type="http://schemas.openxmlformats.org/officeDocument/2006/relationships/hyperlink" Target="https://www.eba.europa.eu/single-rule-book-qa/qna/view/publicId/2023_6822" TargetMode="External"/><Relationship Id="rId295" Type="http://schemas.openxmlformats.org/officeDocument/2006/relationships/hyperlink" Target="http://www.eba.europa.eu/single-rule-book-qa/-/qna/view/publicId/2013_398" TargetMode="External"/><Relationship Id="rId155" Type="http://schemas.openxmlformats.org/officeDocument/2006/relationships/hyperlink" Target="http://www.eba.europa.eu/single-rule-book-qa/-/qna/view/publicId/2013_118" TargetMode="External"/><Relationship Id="rId362" Type="http://schemas.openxmlformats.org/officeDocument/2006/relationships/hyperlink" Target="http://www.eba.europa.eu/single-rule-book-qa/-/qna/view/publicId/2013_584" TargetMode="External"/><Relationship Id="rId1297" Type="http://schemas.openxmlformats.org/officeDocument/2006/relationships/hyperlink" Target="https://eba.europa.eu/single-rule-book-qa/-/qna/view/publicId/2018_4209" TargetMode="External"/><Relationship Id="rId222" Type="http://schemas.openxmlformats.org/officeDocument/2006/relationships/hyperlink" Target="http://www.eba.europa.eu/single-rule-book-qa/-/qna/view/publicId/2013_244" TargetMode="External"/><Relationship Id="rId667" Type="http://schemas.openxmlformats.org/officeDocument/2006/relationships/hyperlink" Target="http://www.eba.europa.eu/single-rule-book-qa/-/qna/view/publicId/2015_2499" TargetMode="External"/><Relationship Id="rId874" Type="http://schemas.openxmlformats.org/officeDocument/2006/relationships/hyperlink" Target="http://www.eba.europa.eu/single-rule-book-qa/-/qna/view/publicId/2014_1667" TargetMode="External"/><Relationship Id="rId527" Type="http://schemas.openxmlformats.org/officeDocument/2006/relationships/hyperlink" Target="http://www.eba.europa.eu/single-rule-book-qa/-/qna/view/publicId/2014_1186" TargetMode="External"/><Relationship Id="rId734" Type="http://schemas.openxmlformats.org/officeDocument/2006/relationships/hyperlink" Target="http://www.eba.europa.eu/single-rule-book-qa/-/qna/view/publicId/2014_1137" TargetMode="External"/><Relationship Id="rId941" Type="http://schemas.openxmlformats.org/officeDocument/2006/relationships/hyperlink" Target="http://www.eba.europa.eu/single-rule-book-qa/-/qna/view/publicId/2015_1885" TargetMode="External"/><Relationship Id="rId1157" Type="http://schemas.openxmlformats.org/officeDocument/2006/relationships/hyperlink" Target="https://eba.europa.eu/single-rule-book-qa/-/qna/view/publicId/2018_4428" TargetMode="External"/><Relationship Id="rId1364" Type="http://schemas.openxmlformats.org/officeDocument/2006/relationships/hyperlink" Target="https://www.eba.europa.eu/single-rule-book-qa/-/qna/view/publicId/2014_1340" TargetMode="External"/><Relationship Id="rId1571" Type="http://schemas.openxmlformats.org/officeDocument/2006/relationships/hyperlink" Target="http://www.eba.europa.eu/single-rule-book-qa/qna/view/publicId/2021_5843" TargetMode="External"/><Relationship Id="rId70" Type="http://schemas.openxmlformats.org/officeDocument/2006/relationships/hyperlink" Target="http://www.eba.europa.eu/single-rule-book-qa/-/qna/view/publicId/2014_920" TargetMode="External"/><Relationship Id="rId801" Type="http://schemas.openxmlformats.org/officeDocument/2006/relationships/hyperlink" Target="http://www.eba.europa.eu/single-rule-book-qa/-/qna/view/publicId/2016_2911" TargetMode="External"/><Relationship Id="rId1017" Type="http://schemas.openxmlformats.org/officeDocument/2006/relationships/hyperlink" Target="http://www.eba.europa.eu/single-rule-book-qa/-/qna/view/publicId/2016_2897" TargetMode="External"/><Relationship Id="rId1224" Type="http://schemas.openxmlformats.org/officeDocument/2006/relationships/hyperlink" Target="https://eba.europa.eu/single-rule-book-qa/-/qna/view/publicId/2016_2820" TargetMode="External"/><Relationship Id="rId1431" Type="http://schemas.openxmlformats.org/officeDocument/2006/relationships/hyperlink" Target="http://www.eba.europa.eu/single-rule-book-qa/-/qna/view/publicId/2018_3852" TargetMode="External"/><Relationship Id="rId1669" Type="http://schemas.openxmlformats.org/officeDocument/2006/relationships/hyperlink" Target="https://www.eba.europa.eu/single-rule-book-qa/qna/view/publicId/2022_6557" TargetMode="External"/><Relationship Id="rId1529" Type="http://schemas.openxmlformats.org/officeDocument/2006/relationships/hyperlink" Target="https://www.eba.europa.eu/single-rule-book-qa/qna/view/publicId/2020_5646" TargetMode="External"/><Relationship Id="rId1736" Type="http://schemas.openxmlformats.org/officeDocument/2006/relationships/hyperlink" Target="https://www.eba.europa.eu/single-rule-book-qa/qna/view/publicId/2021_5860" TargetMode="External"/><Relationship Id="rId28" Type="http://schemas.openxmlformats.org/officeDocument/2006/relationships/hyperlink" Target="http://www.eba.europa.eu/single-rule-book-qa/-/qna/view/publicId/2014_1222" TargetMode="External"/><Relationship Id="rId177" Type="http://schemas.openxmlformats.org/officeDocument/2006/relationships/hyperlink" Target="http://www.eba.europa.eu/single-rule-book-qa/-/qna/view/publicId/2013_145" TargetMode="External"/><Relationship Id="rId384" Type="http://schemas.openxmlformats.org/officeDocument/2006/relationships/hyperlink" Target="http://www.eba.europa.eu/single-rule-book-qa/-/qna/view/publicId/2013_609" TargetMode="External"/><Relationship Id="rId591" Type="http://schemas.openxmlformats.org/officeDocument/2006/relationships/hyperlink" Target="http://www.eba.europa.eu/single-rule-book-qa/-/qna/view/publicId/2014_754" TargetMode="External"/><Relationship Id="rId244" Type="http://schemas.openxmlformats.org/officeDocument/2006/relationships/hyperlink" Target="http://www.eba.europa.eu/single-rule-book-qa/-/qna/view/publicId/2013_320" TargetMode="External"/><Relationship Id="rId689" Type="http://schemas.openxmlformats.org/officeDocument/2006/relationships/hyperlink" Target="http://www.eba.europa.eu/single-rule-book-qa/-/qna/view/publicId/2015_2407" TargetMode="External"/><Relationship Id="rId896" Type="http://schemas.openxmlformats.org/officeDocument/2006/relationships/hyperlink" Target="http://www.eba.europa.eu/single-rule-book-qa/-/qna/view/publicId/2016_2693" TargetMode="External"/><Relationship Id="rId1081" Type="http://schemas.openxmlformats.org/officeDocument/2006/relationships/hyperlink" Target="https://eba.europa.eu/single-rule-book-qa/-/qna/view/publicId/2018_3963" TargetMode="External"/><Relationship Id="rId451" Type="http://schemas.openxmlformats.org/officeDocument/2006/relationships/hyperlink" Target="http://www.eba.europa.eu/single-rule-book-qa/-/qna/view/publicId/2013_87" TargetMode="External"/><Relationship Id="rId549" Type="http://schemas.openxmlformats.org/officeDocument/2006/relationships/hyperlink" Target="http://www.eba.europa.eu/single-rule-book-qa/-/qna/view/publicId/2014_1455" TargetMode="External"/><Relationship Id="rId756" Type="http://schemas.openxmlformats.org/officeDocument/2006/relationships/hyperlink" Target="http://www.eba.europa.eu/single-rule-book-qa/-/qna/view/publicId/2014_1258" TargetMode="External"/><Relationship Id="rId1179" Type="http://schemas.openxmlformats.org/officeDocument/2006/relationships/hyperlink" Target="https://eba.europa.eu/single-rule-book-qa/-/qna/view/publicId/2017_3578" TargetMode="External"/><Relationship Id="rId1386" Type="http://schemas.openxmlformats.org/officeDocument/2006/relationships/hyperlink" Target="https://www.eba.europa.eu/single-rule-book-qa/-/qna/view/publicId/2014_1412" TargetMode="External"/><Relationship Id="rId1593" Type="http://schemas.openxmlformats.org/officeDocument/2006/relationships/hyperlink" Target="https://www.eba.europa.eu/single-rule-book-qa/qna/view/publicId/2021_6304" TargetMode="External"/><Relationship Id="rId104" Type="http://schemas.openxmlformats.org/officeDocument/2006/relationships/hyperlink" Target="http://www.eba.europa.eu/single-rule-book-qa/-/qna/view/publicId/2015_1871" TargetMode="External"/><Relationship Id="rId311" Type="http://schemas.openxmlformats.org/officeDocument/2006/relationships/hyperlink" Target="http://www.eba.europa.eu/single-rule-book-qa/-/qna/view/publicId/2013_446" TargetMode="External"/><Relationship Id="rId409" Type="http://schemas.openxmlformats.org/officeDocument/2006/relationships/hyperlink" Target="http://www.eba.europa.eu/single-rule-book-qa/-/qna/view/publicId/2013_654" TargetMode="External"/><Relationship Id="rId963" Type="http://schemas.openxmlformats.org/officeDocument/2006/relationships/hyperlink" Target="http://www.eba.europa.eu/single-rule-book-qa/-/qna/view/publicId/2017_3273" TargetMode="External"/><Relationship Id="rId1039" Type="http://schemas.openxmlformats.org/officeDocument/2006/relationships/hyperlink" Target="http://www.eba.europa.eu/single-rule-book-qa/-/qna/view/publicId/2018_3718" TargetMode="External"/><Relationship Id="rId1246" Type="http://schemas.openxmlformats.org/officeDocument/2006/relationships/hyperlink" Target="https://eba.europa.eu/single-rule-book-qa/-/qna/view/publicId/2015_2056" TargetMode="External"/><Relationship Id="rId92" Type="http://schemas.openxmlformats.org/officeDocument/2006/relationships/hyperlink" Target="http://www.eba.europa.eu/single-rule-book-qa/-/qna/view/publicId/2014_992" TargetMode="External"/><Relationship Id="rId616" Type="http://schemas.openxmlformats.org/officeDocument/2006/relationships/hyperlink" Target="http://www.eba.europa.eu/single-rule-book-qa/-/qna/view/publicId/2013_204" TargetMode="External"/><Relationship Id="rId823" Type="http://schemas.openxmlformats.org/officeDocument/2006/relationships/hyperlink" Target="http://www.eba.europa.eu/single-rule-book-qa/-/qna/view/publicId/2016_2874" TargetMode="External"/><Relationship Id="rId1453" Type="http://schemas.openxmlformats.org/officeDocument/2006/relationships/hyperlink" Target="https://www.eba.europa.eu/single-rule-book-qa/-/qna/view/publicId/2014_1574" TargetMode="External"/><Relationship Id="rId1660" Type="http://schemas.openxmlformats.org/officeDocument/2006/relationships/hyperlink" Target="https://www.eba.europa.eu/single-rule-book-qa/qna/view/publicId/2023_6737" TargetMode="External"/><Relationship Id="rId1758" Type="http://schemas.openxmlformats.org/officeDocument/2006/relationships/hyperlink" Target="https://www.eba.europa.eu/single-rule-book-qa/qna/view/publicId/2024_7088" TargetMode="External"/><Relationship Id="rId1106" Type="http://schemas.openxmlformats.org/officeDocument/2006/relationships/hyperlink" Target="https://eba.europa.eu/single-rule-book-qa/-/qna/view/publicId/2018_4146" TargetMode="External"/><Relationship Id="rId1313" Type="http://schemas.openxmlformats.org/officeDocument/2006/relationships/hyperlink" Target="https://eba.europa.eu/single-rule-book-qa/qna/view/publicId/2019_5005" TargetMode="External"/><Relationship Id="rId1520" Type="http://schemas.openxmlformats.org/officeDocument/2006/relationships/hyperlink" Target="https://www.eba.europa.eu/single-rule-book-qa/-/qna/view/publicId/2018_4190" TargetMode="External"/><Relationship Id="rId1618" Type="http://schemas.openxmlformats.org/officeDocument/2006/relationships/hyperlink" Target="https://www.eba.europa.eu/single-rule-book-qa/qna/view/publicId/2021_6093" TargetMode="External"/><Relationship Id="rId199" Type="http://schemas.openxmlformats.org/officeDocument/2006/relationships/hyperlink" Target="http://www.eba.europa.eu/single-rule-book-qa/-/qna/view/publicId/2013_199" TargetMode="External"/><Relationship Id="rId266" Type="http://schemas.openxmlformats.org/officeDocument/2006/relationships/hyperlink" Target="http://www.eba.europa.eu/single-rule-book-qa/-/qna/view/publicId/2013_339" TargetMode="External"/><Relationship Id="rId473" Type="http://schemas.openxmlformats.org/officeDocument/2006/relationships/hyperlink" Target="http://www.eba.europa.eu/single-rule-book-qa/-/qna/view/publicId/2014_1006" TargetMode="External"/><Relationship Id="rId680" Type="http://schemas.openxmlformats.org/officeDocument/2006/relationships/hyperlink" Target="http://www.eba.europa.eu/single-rule-book-qa/-/qna/view/publicId/2015_2288" TargetMode="External"/><Relationship Id="rId126" Type="http://schemas.openxmlformats.org/officeDocument/2006/relationships/hyperlink" Target="http://www.eba.europa.eu/single-rule-book-qa/-/qna/view/publicId/2015_2295" TargetMode="External"/><Relationship Id="rId333" Type="http://schemas.openxmlformats.org/officeDocument/2006/relationships/hyperlink" Target="http://www.eba.europa.eu/single-rule-book-qa/-/qna/view/publicId/2013_547" TargetMode="External"/><Relationship Id="rId540" Type="http://schemas.openxmlformats.org/officeDocument/2006/relationships/hyperlink" Target="http://www.eba.europa.eu/single-rule-book-qa/-/qna/view/publicId/2014_1309" TargetMode="External"/><Relationship Id="rId778" Type="http://schemas.openxmlformats.org/officeDocument/2006/relationships/hyperlink" Target="http://www.eba.europa.eu/single-rule-book-qa/-/qna/view/publicId/2016_2919" TargetMode="External"/><Relationship Id="rId985" Type="http://schemas.openxmlformats.org/officeDocument/2006/relationships/hyperlink" Target="http://www.eba.europa.eu/single-rule-book-qa/-/qna/view/publicId/2016_2885" TargetMode="External"/><Relationship Id="rId1170" Type="http://schemas.openxmlformats.org/officeDocument/2006/relationships/hyperlink" Target="https://eba.europa.eu/single-rule-book-qa/-/qna/view/publicId/2018_4282" TargetMode="External"/><Relationship Id="rId638" Type="http://schemas.openxmlformats.org/officeDocument/2006/relationships/hyperlink" Target="http://www.eba.europa.eu/single-rule-book-qa/-/qna/view/publicId/2013_143" TargetMode="External"/><Relationship Id="rId845" Type="http://schemas.openxmlformats.org/officeDocument/2006/relationships/hyperlink" Target="http://www.eba.europa.eu/single-rule-book-qa/-/qna/view/publicId/2017_3194" TargetMode="External"/><Relationship Id="rId1030" Type="http://schemas.openxmlformats.org/officeDocument/2006/relationships/hyperlink" Target="http://www.eba.europa.eu/single-rule-book-qa/-/qna/view/publicId/2018_3672" TargetMode="External"/><Relationship Id="rId1268" Type="http://schemas.openxmlformats.org/officeDocument/2006/relationships/hyperlink" Target="https://eba.europa.eu/single-rule-book-qa/-/qna/view/publicId/2018_3688" TargetMode="External"/><Relationship Id="rId1475" Type="http://schemas.openxmlformats.org/officeDocument/2006/relationships/hyperlink" Target="http://www.eba.europa.eu/single-rule-book-qa/qna/view/publicId/2020_5575" TargetMode="External"/><Relationship Id="rId1682" Type="http://schemas.openxmlformats.org/officeDocument/2006/relationships/hyperlink" Target="https://www.eba.europa.eu/single-rule-book-qa/qna/view/publicId/2023_6773" TargetMode="External"/><Relationship Id="rId400" Type="http://schemas.openxmlformats.org/officeDocument/2006/relationships/hyperlink" Target="http://www.eba.europa.eu/single-rule-book-qa/-/qna/view/publicId/2013_643" TargetMode="External"/><Relationship Id="rId705" Type="http://schemas.openxmlformats.org/officeDocument/2006/relationships/hyperlink" Target="http://www.eba.europa.eu/single-rule-book-qa/-/qna/view/publicId/2015_2536" TargetMode="External"/><Relationship Id="rId1128" Type="http://schemas.openxmlformats.org/officeDocument/2006/relationships/hyperlink" Target="https://eba.europa.eu/single-rule-book-qa/-/qna/view/publicId/2018_3992" TargetMode="External"/><Relationship Id="rId1335" Type="http://schemas.openxmlformats.org/officeDocument/2006/relationships/hyperlink" Target="https://eba.europa.eu/single-rule-book-qa/qna/view/publicId/2020_5152" TargetMode="External"/><Relationship Id="rId1542" Type="http://schemas.openxmlformats.org/officeDocument/2006/relationships/hyperlink" Target="https://www.eba.europa.eu/single-rule-book-qa/-/qna/view/publicId/2014_1397" TargetMode="External"/><Relationship Id="rId912" Type="http://schemas.openxmlformats.org/officeDocument/2006/relationships/hyperlink" Target="http://www.eba.europa.eu/single-rule-book-qa/-/qna/view/publicId/2017_3263" TargetMode="External"/><Relationship Id="rId41" Type="http://schemas.openxmlformats.org/officeDocument/2006/relationships/hyperlink" Target="http://www.eba.europa.eu/single-rule-book-qa/-/qna/view/publicId/2014_864" TargetMode="External"/><Relationship Id="rId1402" Type="http://schemas.openxmlformats.org/officeDocument/2006/relationships/hyperlink" Target="http://www.eba.europa.eu/single-rule-book-qa/-/qna/view/publicId/2014_1625" TargetMode="External"/><Relationship Id="rId1707" Type="http://schemas.openxmlformats.org/officeDocument/2006/relationships/hyperlink" Target="https://www.eba.europa.eu/single-rule-book-qa/qna/view/publicId/2023_6928" TargetMode="External"/><Relationship Id="rId190" Type="http://schemas.openxmlformats.org/officeDocument/2006/relationships/hyperlink" Target="http://www.eba.europa.eu/single-rule-book-qa/-/qna/view/publicId/2013_178" TargetMode="External"/><Relationship Id="rId288" Type="http://schemas.openxmlformats.org/officeDocument/2006/relationships/hyperlink" Target="http://www.eba.europa.eu/single-rule-book-qa/-/qna/view/publicId/2013_391" TargetMode="External"/><Relationship Id="rId495" Type="http://schemas.openxmlformats.org/officeDocument/2006/relationships/hyperlink" Target="http://www.eba.europa.eu/single-rule-book-qa/-/qna/view/publicId/2014_1032" TargetMode="External"/><Relationship Id="rId148" Type="http://schemas.openxmlformats.org/officeDocument/2006/relationships/hyperlink" Target="http://www.eba.europa.eu/single-rule-book-qa/-/qna/view/publicId/2013_112" TargetMode="External"/><Relationship Id="rId355" Type="http://schemas.openxmlformats.org/officeDocument/2006/relationships/hyperlink" Target="http://www.eba.europa.eu/single-rule-book-qa/-/qna/view/publicId/2013_570" TargetMode="External"/><Relationship Id="rId562" Type="http://schemas.openxmlformats.org/officeDocument/2006/relationships/hyperlink" Target="http://www.eba.europa.eu/single-rule-book-qa/-/qna/view/publicId/2014_1699" TargetMode="External"/><Relationship Id="rId1192" Type="http://schemas.openxmlformats.org/officeDocument/2006/relationships/hyperlink" Target="https://eba.europa.eu/single-rule-book-qa/-/qna/view/publicId/2017_3431" TargetMode="External"/><Relationship Id="rId215" Type="http://schemas.openxmlformats.org/officeDocument/2006/relationships/hyperlink" Target="http://www.eba.europa.eu/single-rule-book-qa/-/qna/view/publicId/2013_216" TargetMode="External"/><Relationship Id="rId422" Type="http://schemas.openxmlformats.org/officeDocument/2006/relationships/hyperlink" Target="http://www.eba.europa.eu/single-rule-book-qa/-/qna/view/publicId/2013_685" TargetMode="External"/><Relationship Id="rId867" Type="http://schemas.openxmlformats.org/officeDocument/2006/relationships/hyperlink" Target="http://www.eba.europa.eu/single-rule-book-qa/-/qna/view/publicId/2015_2482" TargetMode="External"/><Relationship Id="rId1052" Type="http://schemas.openxmlformats.org/officeDocument/2006/relationships/hyperlink" Target="http://www.eba.europa.eu/single-rule-book-qa/-/qna/view/publicId/2017_3592" TargetMode="External"/><Relationship Id="rId1497" Type="http://schemas.openxmlformats.org/officeDocument/2006/relationships/hyperlink" Target="http://www.eba.europa.eu/single-rule-book-qa/-/qna/view/publicId/2014_1491" TargetMode="External"/><Relationship Id="rId727" Type="http://schemas.openxmlformats.org/officeDocument/2006/relationships/hyperlink" Target="http://www.eba.europa.eu/single-rule-book-qa/-/qna/view/publicId/2014_1108" TargetMode="External"/><Relationship Id="rId934" Type="http://schemas.openxmlformats.org/officeDocument/2006/relationships/hyperlink" Target="http://www.eba.europa.eu/single-rule-book-qa/-/qna/view/publicId/2015_2286" TargetMode="External"/><Relationship Id="rId1357" Type="http://schemas.openxmlformats.org/officeDocument/2006/relationships/hyperlink" Target="https://www.eba.europa.eu/single-rule-book-qa/-/qna/view/publicId/2014_1131" TargetMode="External"/><Relationship Id="rId1564" Type="http://schemas.openxmlformats.org/officeDocument/2006/relationships/hyperlink" Target="https://www.eba.europa.eu/single-rule-book-qa/-/qna/view/publicId/2019_4525" TargetMode="External"/><Relationship Id="rId1771" Type="http://schemas.openxmlformats.org/officeDocument/2006/relationships/hyperlink" Target="https://www.eba.europa.eu/single-rule-book-qa/qna/view/publicId/2024_7135" TargetMode="External"/><Relationship Id="rId63" Type="http://schemas.openxmlformats.org/officeDocument/2006/relationships/hyperlink" Target="http://www.eba.europa.eu/single-rule-book-qa/-/qna/view/publicId/2014_915" TargetMode="External"/><Relationship Id="rId1217" Type="http://schemas.openxmlformats.org/officeDocument/2006/relationships/hyperlink" Target="https://eba.europa.eu/single-rule-book-qa/-/qna/view/publicId/2017_3603" TargetMode="External"/><Relationship Id="rId1424" Type="http://schemas.openxmlformats.org/officeDocument/2006/relationships/hyperlink" Target="http://www.eba.europa.eu/single-rule-book-qa/qna/view/publicId/2020_5510" TargetMode="External"/><Relationship Id="rId1631" Type="http://schemas.openxmlformats.org/officeDocument/2006/relationships/hyperlink" Target="https://www.eba.europa.eu/single-rule-book-qa/qna/view/publicId/2022_6370" TargetMode="External"/><Relationship Id="rId1729" Type="http://schemas.openxmlformats.org/officeDocument/2006/relationships/hyperlink" Target="https://www.eba.europa.eu/single-rule-book-qa/qna/view/publicId/2024_7164" TargetMode="External"/><Relationship Id="rId377" Type="http://schemas.openxmlformats.org/officeDocument/2006/relationships/hyperlink" Target="http://www.eba.europa.eu/single-rule-book-qa/-/qna/view/publicId/2013_605" TargetMode="External"/><Relationship Id="rId584" Type="http://schemas.openxmlformats.org/officeDocument/2006/relationships/hyperlink" Target="http://www.eba.europa.eu/single-rule-book-qa/-/qna/view/publicId/2014_732" TargetMode="External"/><Relationship Id="rId5" Type="http://schemas.openxmlformats.org/officeDocument/2006/relationships/hyperlink" Target="http://www.eba.europa.eu/single-rule-book-qa/-/qna/view/publicId/2013_225" TargetMode="External"/><Relationship Id="rId237" Type="http://schemas.openxmlformats.org/officeDocument/2006/relationships/hyperlink" Target="http://www.eba.europa.eu/single-rule-book-qa/-/qna/view/publicId/2013_303" TargetMode="External"/><Relationship Id="rId791" Type="http://schemas.openxmlformats.org/officeDocument/2006/relationships/hyperlink" Target="http://www.eba.europa.eu/single-rule-book-qa/-/qna/view/publicId/2016_3026" TargetMode="External"/><Relationship Id="rId889" Type="http://schemas.openxmlformats.org/officeDocument/2006/relationships/hyperlink" Target="http://www.eba.europa.eu/single-rule-book-qa/-/qna/view/publicId/2014_1564" TargetMode="External"/><Relationship Id="rId1074" Type="http://schemas.openxmlformats.org/officeDocument/2006/relationships/hyperlink" Target="https://eba.europa.eu/single-rule-book-qa/-/qna/view/publicId/2018_3897" TargetMode="External"/><Relationship Id="rId444" Type="http://schemas.openxmlformats.org/officeDocument/2006/relationships/hyperlink" Target="http://www.eba.europa.eu/single-rule-book-qa/-/qna/view/publicId/2013_85" TargetMode="External"/><Relationship Id="rId651" Type="http://schemas.openxmlformats.org/officeDocument/2006/relationships/hyperlink" Target="http://www.eba.europa.eu/single-rule-book-qa/-/qna/view/publicId/2014_1123" TargetMode="External"/><Relationship Id="rId749" Type="http://schemas.openxmlformats.org/officeDocument/2006/relationships/hyperlink" Target="http://www.eba.europa.eu/single-rule-book-qa/-/qna/view/publicId/2015_2192" TargetMode="External"/><Relationship Id="rId1281" Type="http://schemas.openxmlformats.org/officeDocument/2006/relationships/hyperlink" Target="https://eba.europa.eu/single-rule-book-qa/-/qna/view/publicId/2019_4640" TargetMode="External"/><Relationship Id="rId1379" Type="http://schemas.openxmlformats.org/officeDocument/2006/relationships/hyperlink" Target="https://www.eba.europa.eu/single-rule-book-qa/-/qna/view/publicId/2016_2822" TargetMode="External"/><Relationship Id="rId1586" Type="http://schemas.openxmlformats.org/officeDocument/2006/relationships/hyperlink" Target="http://www.eba.europa.eu/single-rule-book-qa/qna/view/publicId/2021_5778" TargetMode="External"/><Relationship Id="rId304" Type="http://schemas.openxmlformats.org/officeDocument/2006/relationships/hyperlink" Target="http://www.eba.europa.eu/single-rule-book-qa/-/qna/view/publicId/2013_431" TargetMode="External"/><Relationship Id="rId511" Type="http://schemas.openxmlformats.org/officeDocument/2006/relationships/hyperlink" Target="http://www.eba.europa.eu/single-rule-book-qa/-/qna/view/publicId/2014_1085" TargetMode="External"/><Relationship Id="rId609" Type="http://schemas.openxmlformats.org/officeDocument/2006/relationships/hyperlink" Target="http://www.eba.europa.eu/single-rule-book-qa/-/qna/view/publicId/2015_2446" TargetMode="External"/><Relationship Id="rId956" Type="http://schemas.openxmlformats.org/officeDocument/2006/relationships/hyperlink" Target="http://www.eba.europa.eu/single-rule-book-qa/-/qna/view/publicId/2015_2116" TargetMode="External"/><Relationship Id="rId1141" Type="http://schemas.openxmlformats.org/officeDocument/2006/relationships/hyperlink" Target="https://eba.europa.eu/single-rule-book-qa/-/qna/view/publicId/2018_4116" TargetMode="External"/><Relationship Id="rId1239" Type="http://schemas.openxmlformats.org/officeDocument/2006/relationships/hyperlink" Target="https://eba.europa.eu/single-rule-book-qa/-/qna/view/publicId/2015_1804" TargetMode="External"/><Relationship Id="rId85" Type="http://schemas.openxmlformats.org/officeDocument/2006/relationships/hyperlink" Target="http://www.eba.europa.eu/single-rule-book-qa/-/qna/view/publicId/2014_984" TargetMode="External"/><Relationship Id="rId816" Type="http://schemas.openxmlformats.org/officeDocument/2006/relationships/hyperlink" Target="http://www.eba.europa.eu/single-rule-book-qa/-/qna/view/publicId/2015_2444" TargetMode="External"/><Relationship Id="rId1001" Type="http://schemas.openxmlformats.org/officeDocument/2006/relationships/hyperlink" Target="http://www.eba.europa.eu/single-rule-book-qa/-/qna/view/publicId/2017_3086" TargetMode="External"/><Relationship Id="rId1446" Type="http://schemas.openxmlformats.org/officeDocument/2006/relationships/hyperlink" Target="http://www.eba.europa.eu/single-rule-book-qa/qna/view/publicId/2020_5456" TargetMode="External"/><Relationship Id="rId1653" Type="http://schemas.openxmlformats.org/officeDocument/2006/relationships/hyperlink" Target="https://www.eba.europa.eu/single-rule-book-qa/qna/view/publicId/2022_6603" TargetMode="External"/><Relationship Id="rId1306" Type="http://schemas.openxmlformats.org/officeDocument/2006/relationships/hyperlink" Target="https://eba.europa.eu/single-rule-book-qa/-/qna/view/publicId/2019_4821" TargetMode="External"/><Relationship Id="rId1513" Type="http://schemas.openxmlformats.org/officeDocument/2006/relationships/hyperlink" Target="https://www.eba.europa.eu/single-rule-book-qa/-/qna/view/publicId/2014_1388" TargetMode="External"/><Relationship Id="rId1720" Type="http://schemas.openxmlformats.org/officeDocument/2006/relationships/hyperlink" Target="https://www.eba.europa.eu/single-rule-book-qa/qna/view/publicId/2023_6956" TargetMode="External"/><Relationship Id="rId12" Type="http://schemas.openxmlformats.org/officeDocument/2006/relationships/hyperlink" Target="http://www.eba.europa.eu/single-rule-book-qa/-/qna/view/publicId/2014_1396" TargetMode="External"/><Relationship Id="rId161" Type="http://schemas.openxmlformats.org/officeDocument/2006/relationships/hyperlink" Target="http://www.eba.europa.eu/single-rule-book-qa/-/qna/view/publicId/2013_121" TargetMode="External"/><Relationship Id="rId399" Type="http://schemas.openxmlformats.org/officeDocument/2006/relationships/hyperlink" Target="http://www.eba.europa.eu/single-rule-book-qa/-/qna/view/publicId/2013_636" TargetMode="External"/><Relationship Id="rId259" Type="http://schemas.openxmlformats.org/officeDocument/2006/relationships/hyperlink" Target="http://www.eba.europa.eu/single-rule-book-qa/-/qna/view/publicId/2013_333" TargetMode="External"/><Relationship Id="rId466" Type="http://schemas.openxmlformats.org/officeDocument/2006/relationships/hyperlink" Target="http://www.eba.europa.eu/single-rule-book-qa/-/qna/view/publicId/2014_1000" TargetMode="External"/><Relationship Id="rId673" Type="http://schemas.openxmlformats.org/officeDocument/2006/relationships/hyperlink" Target="http://www.eba.europa.eu/single-rule-book-qa/-/qna/view/publicId/2014_1084" TargetMode="External"/><Relationship Id="rId880" Type="http://schemas.openxmlformats.org/officeDocument/2006/relationships/hyperlink" Target="http://www.eba.europa.eu/single-rule-book-qa/-/qna/view/publicId/2016_2890" TargetMode="External"/><Relationship Id="rId1096" Type="http://schemas.openxmlformats.org/officeDocument/2006/relationships/hyperlink" Target="https://eba.europa.eu/single-rule-book-qa/-/qna/view/publicId/2018_4247" TargetMode="External"/><Relationship Id="rId119" Type="http://schemas.openxmlformats.org/officeDocument/2006/relationships/hyperlink" Target="http://www.eba.europa.eu/single-rule-book-qa/-/qna/view/publicId/2015_2061" TargetMode="External"/><Relationship Id="rId326" Type="http://schemas.openxmlformats.org/officeDocument/2006/relationships/hyperlink" Target="http://www.eba.europa.eu/single-rule-book-qa/-/qna/view/publicId/2013_514" TargetMode="External"/><Relationship Id="rId533" Type="http://schemas.openxmlformats.org/officeDocument/2006/relationships/hyperlink" Target="http://www.eba.europa.eu/single-rule-book-qa/-/qna/view/publicId/2014_1251" TargetMode="External"/><Relationship Id="rId978" Type="http://schemas.openxmlformats.org/officeDocument/2006/relationships/hyperlink" Target="http://www.eba.europa.eu/single-rule-book-qa/-/qna/view/publicId/2017_3228" TargetMode="External"/><Relationship Id="rId1163" Type="http://schemas.openxmlformats.org/officeDocument/2006/relationships/hyperlink" Target="https://eba.europa.eu/single-rule-book-qa/-/qna/view/publicId/2018_3950" TargetMode="External"/><Relationship Id="rId1370" Type="http://schemas.openxmlformats.org/officeDocument/2006/relationships/hyperlink" Target="https://www.eba.europa.eu/single-rule-book-qa/-/qna/view/publicId/2014_1531" TargetMode="External"/><Relationship Id="rId740" Type="http://schemas.openxmlformats.org/officeDocument/2006/relationships/hyperlink" Target="http://www.eba.europa.eu/single-rule-book-qa/-/qna/view/publicId/2014_1546" TargetMode="External"/><Relationship Id="rId838" Type="http://schemas.openxmlformats.org/officeDocument/2006/relationships/hyperlink" Target="http://www.eba.europa.eu/single-rule-book-qa/-/qna/view/publicId/2016_3002" TargetMode="External"/><Relationship Id="rId1023" Type="http://schemas.openxmlformats.org/officeDocument/2006/relationships/hyperlink" Target="http://www.eba.europa.eu/single-rule-book-qa/-/qna/view/publicId/2017_3612" TargetMode="External"/><Relationship Id="rId1468" Type="http://schemas.openxmlformats.org/officeDocument/2006/relationships/hyperlink" Target="http://www.eba.europa.eu/single-rule-book-qa/qna/view/publicId/2020_5549" TargetMode="External"/><Relationship Id="rId1675" Type="http://schemas.openxmlformats.org/officeDocument/2006/relationships/hyperlink" Target="https://www.eba.europa.eu/single-rule-book-qa/qna/view/publicId/2022_6444" TargetMode="External"/><Relationship Id="rId600" Type="http://schemas.openxmlformats.org/officeDocument/2006/relationships/hyperlink" Target="http://www.eba.europa.eu/single-rule-book-qa/-/qna/view/publicId/2014_809" TargetMode="External"/><Relationship Id="rId1230" Type="http://schemas.openxmlformats.org/officeDocument/2006/relationships/hyperlink" Target="https://eba.europa.eu/single-rule-book-qa/-/qna/view/publicId/2018_3835" TargetMode="External"/><Relationship Id="rId1328" Type="http://schemas.openxmlformats.org/officeDocument/2006/relationships/hyperlink" Target="https://eba.europa.eu/single-rule-book-qa/-/qna/view/publicId/2019_4893" TargetMode="External"/><Relationship Id="rId1535" Type="http://schemas.openxmlformats.org/officeDocument/2006/relationships/hyperlink" Target="https://www.eba.europa.eu/single-rule-book-qa/-/qna/view/publicId/2017_3600" TargetMode="External"/><Relationship Id="rId905" Type="http://schemas.openxmlformats.org/officeDocument/2006/relationships/hyperlink" Target="http://www.eba.europa.eu/single-rule-book-qa/-/qna/view/publicId/2017_3159" TargetMode="External"/><Relationship Id="rId1742" Type="http://schemas.openxmlformats.org/officeDocument/2006/relationships/hyperlink" Target="https://www.eba.europa.eu/single-rule-book-qa/qna/view/publicId/2021_6117" TargetMode="External"/><Relationship Id="rId34" Type="http://schemas.openxmlformats.org/officeDocument/2006/relationships/hyperlink" Target="http://www.eba.europa.eu/single-rule-book-qa/-/qna/view/publicId/2014_832" TargetMode="External"/><Relationship Id="rId1602" Type="http://schemas.openxmlformats.org/officeDocument/2006/relationships/hyperlink" Target="https://www.eba.europa.eu/single-rule-book-qa/qna/view/publicId/2022_6407" TargetMode="External"/><Relationship Id="rId183" Type="http://schemas.openxmlformats.org/officeDocument/2006/relationships/hyperlink" Target="http://www.eba.europa.eu/single-rule-book-qa/-/qna/view/publicId/2013_154" TargetMode="External"/><Relationship Id="rId390" Type="http://schemas.openxmlformats.org/officeDocument/2006/relationships/hyperlink" Target="http://www.eba.europa.eu/single-rule-book-qa/-/qna/view/publicId/2013_628" TargetMode="External"/><Relationship Id="rId250" Type="http://schemas.openxmlformats.org/officeDocument/2006/relationships/hyperlink" Target="http://www.eba.europa.eu/single-rule-book-qa/-/qna/view/publicId/2013_329" TargetMode="External"/><Relationship Id="rId488" Type="http://schemas.openxmlformats.org/officeDocument/2006/relationships/hyperlink" Target="http://www.eba.europa.eu/single-rule-book-qa/-/qna/view/publicId/2014_1019" TargetMode="External"/><Relationship Id="rId695" Type="http://schemas.openxmlformats.org/officeDocument/2006/relationships/hyperlink" Target="http://www.eba.europa.eu/single-rule-book-qa/-/qna/view/publicId/2015_2380" TargetMode="External"/><Relationship Id="rId110" Type="http://schemas.openxmlformats.org/officeDocument/2006/relationships/hyperlink" Target="http://www.eba.europa.eu/single-rule-book-qa/-/qna/view/publicId/2015_1901" TargetMode="External"/><Relationship Id="rId348" Type="http://schemas.openxmlformats.org/officeDocument/2006/relationships/hyperlink" Target="http://www.eba.europa.eu/single-rule-book-qa/-/qna/view/publicId/2013_565" TargetMode="External"/><Relationship Id="rId555" Type="http://schemas.openxmlformats.org/officeDocument/2006/relationships/hyperlink" Target="http://www.eba.europa.eu/single-rule-book-qa/-/qna/view/publicId/2014_1562" TargetMode="External"/><Relationship Id="rId762" Type="http://schemas.openxmlformats.org/officeDocument/2006/relationships/hyperlink" Target="http://www.eba.europa.eu/single-rule-book-qa/-/qna/view/publicId/2015_1758" TargetMode="External"/><Relationship Id="rId1185" Type="http://schemas.openxmlformats.org/officeDocument/2006/relationships/hyperlink" Target="https://eba.europa.eu/single-rule-book-qa/-/qna/view/publicId/2015_1897" TargetMode="External"/><Relationship Id="rId1392" Type="http://schemas.openxmlformats.org/officeDocument/2006/relationships/hyperlink" Target="https://www.eba.europa.eu/single-rule-book-qa/-/qna/view/publicId/2014_1536" TargetMode="External"/><Relationship Id="rId208" Type="http://schemas.openxmlformats.org/officeDocument/2006/relationships/hyperlink" Target="http://www.eba.europa.eu/single-rule-book-qa/-/qna/view/publicId/2013_203" TargetMode="External"/><Relationship Id="rId415" Type="http://schemas.openxmlformats.org/officeDocument/2006/relationships/hyperlink" Target="http://www.eba.europa.eu/single-rule-book-qa/-/qna/view/publicId/2013_673" TargetMode="External"/><Relationship Id="rId622" Type="http://schemas.openxmlformats.org/officeDocument/2006/relationships/hyperlink" Target="http://www.eba.europa.eu/single-rule-book-qa/-/qna/view/publicId/2013_530" TargetMode="External"/><Relationship Id="rId1045" Type="http://schemas.openxmlformats.org/officeDocument/2006/relationships/hyperlink" Target="http://www.eba.europa.eu/single-rule-book-qa/-/qna/view/publicId/2018_3709" TargetMode="External"/><Relationship Id="rId1252" Type="http://schemas.openxmlformats.org/officeDocument/2006/relationships/hyperlink" Target="https://eba.europa.eu/single-rule-book-qa/-/qna/view/publicId/2015_2146" TargetMode="External"/><Relationship Id="rId1697" Type="http://schemas.openxmlformats.org/officeDocument/2006/relationships/hyperlink" Target="https://www.eba.europa.eu/single-rule-book-qa/qna/view/publicId/2022_6643" TargetMode="External"/><Relationship Id="rId927" Type="http://schemas.openxmlformats.org/officeDocument/2006/relationships/hyperlink" Target="http://www.eba.europa.eu/single-rule-book-qa/-/qna/view/publicId/2017_3237" TargetMode="External"/><Relationship Id="rId1112" Type="http://schemas.openxmlformats.org/officeDocument/2006/relationships/hyperlink" Target="https://eba.europa.eu/single-rule-book-qa/-/qna/view/publicId/2018_3991" TargetMode="External"/><Relationship Id="rId1557" Type="http://schemas.openxmlformats.org/officeDocument/2006/relationships/hyperlink" Target="http://www.eba.europa.eu/single-rule-book-qa/qna/view/publicId/2021_5793" TargetMode="External"/><Relationship Id="rId1764" Type="http://schemas.openxmlformats.org/officeDocument/2006/relationships/hyperlink" Target="https://www.eba.europa.eu/single-rule-book-qa/qna/view/publicId/2025_7337" TargetMode="External"/><Relationship Id="rId56" Type="http://schemas.openxmlformats.org/officeDocument/2006/relationships/hyperlink" Target="http://www.eba.europa.eu/single-rule-book-qa/-/qna/view/publicId/2014_899" TargetMode="External"/><Relationship Id="rId1417" Type="http://schemas.openxmlformats.org/officeDocument/2006/relationships/hyperlink" Target="http://www.eba.europa.eu/single-rule-book-qa/qna/view/publicId/2020_5422" TargetMode="External"/><Relationship Id="rId1624" Type="http://schemas.openxmlformats.org/officeDocument/2006/relationships/hyperlink" Target="https://www.eba.europa.eu/single-rule-book-qa/qna/view/publicId/2021_6094" TargetMode="External"/><Relationship Id="rId272" Type="http://schemas.openxmlformats.org/officeDocument/2006/relationships/hyperlink" Target="http://www.eba.europa.eu/single-rule-book-qa/-/qna/view/publicId/2013_345" TargetMode="External"/><Relationship Id="rId577" Type="http://schemas.openxmlformats.org/officeDocument/2006/relationships/hyperlink" Target="http://www.eba.europa.eu/single-rule-book-qa/-/qna/view/publicId/2014_709" TargetMode="External"/><Relationship Id="rId132" Type="http://schemas.openxmlformats.org/officeDocument/2006/relationships/hyperlink" Target="http://www.eba.europa.eu/single-rule-book-qa/-/qna/view/publicId/2015_2398" TargetMode="External"/><Relationship Id="rId784" Type="http://schemas.openxmlformats.org/officeDocument/2006/relationships/hyperlink" Target="http://www.eba.europa.eu/single-rule-book-qa/-/qna/view/publicId/2016_2900" TargetMode="External"/><Relationship Id="rId991" Type="http://schemas.openxmlformats.org/officeDocument/2006/relationships/hyperlink" Target="http://www.eba.europa.eu/single-rule-book-qa/-/qna/view/publicId/2017_3441" TargetMode="External"/><Relationship Id="rId1067" Type="http://schemas.openxmlformats.org/officeDocument/2006/relationships/hyperlink" Target="http://www.eba.europa.eu/single-rule-book-qa/-/qna/view/publicId/2018_3858" TargetMode="External"/><Relationship Id="rId437" Type="http://schemas.openxmlformats.org/officeDocument/2006/relationships/hyperlink" Target="http://www.eba.europa.eu/single-rule-book-qa/-/qna/view/publicId/2013_78" TargetMode="External"/><Relationship Id="rId644" Type="http://schemas.openxmlformats.org/officeDocument/2006/relationships/hyperlink" Target="http://www.eba.europa.eu/single-rule-book-qa/-/qna/view/publicId/2014_1122" TargetMode="External"/><Relationship Id="rId851" Type="http://schemas.openxmlformats.org/officeDocument/2006/relationships/hyperlink" Target="http://www.eba.europa.eu/single-rule-book-qa/-/qna/view/publicId/2016_3066" TargetMode="External"/><Relationship Id="rId1274" Type="http://schemas.openxmlformats.org/officeDocument/2006/relationships/hyperlink" Target="https://eba.europa.eu/single-rule-book-qa/-/qna/view/publicId/2019_4563" TargetMode="External"/><Relationship Id="rId1481" Type="http://schemas.openxmlformats.org/officeDocument/2006/relationships/hyperlink" Target="http://www.eba.europa.eu/single-rule-book-qa/qna/view/publicId/2020_5634" TargetMode="External"/><Relationship Id="rId1579" Type="http://schemas.openxmlformats.org/officeDocument/2006/relationships/hyperlink" Target="http://www.eba.europa.eu/single-rule-book-qa/qna/view/publicId/2021_6017" TargetMode="External"/><Relationship Id="rId504" Type="http://schemas.openxmlformats.org/officeDocument/2006/relationships/hyperlink" Target="http://www.eba.europa.eu/single-rule-book-qa/-/qna/view/publicId/2014_1058" TargetMode="External"/><Relationship Id="rId711" Type="http://schemas.openxmlformats.org/officeDocument/2006/relationships/hyperlink" Target="http://www.eba.europa.eu/single-rule-book-qa/-/qna/view/publicId/2016_2738" TargetMode="External"/><Relationship Id="rId949" Type="http://schemas.openxmlformats.org/officeDocument/2006/relationships/hyperlink" Target="http://www.eba.europa.eu/single-rule-book-qa/-/qna/view/publicId/2015_1722" TargetMode="External"/><Relationship Id="rId1134" Type="http://schemas.openxmlformats.org/officeDocument/2006/relationships/hyperlink" Target="https://eba.europa.eu/single-rule-book-qa/-/qna/view/publicId/2019_4464" TargetMode="External"/><Relationship Id="rId1341" Type="http://schemas.openxmlformats.org/officeDocument/2006/relationships/hyperlink" Target="https://eba.europa.eu/single-rule-book-qa/qna/view/publicId/2020_5159" TargetMode="External"/><Relationship Id="rId78" Type="http://schemas.openxmlformats.org/officeDocument/2006/relationships/hyperlink" Target="http://www.eba.europa.eu/single-rule-book-qa/-/qna/view/publicId/2014_959" TargetMode="External"/><Relationship Id="rId809" Type="http://schemas.openxmlformats.org/officeDocument/2006/relationships/hyperlink" Target="http://www.eba.europa.eu/single-rule-book-qa/-/qna/view/publicId/2016_2915" TargetMode="External"/><Relationship Id="rId1201" Type="http://schemas.openxmlformats.org/officeDocument/2006/relationships/hyperlink" Target="https://eba.europa.eu/single-rule-book-qa/-/qna/view/publicId/2017_3390" TargetMode="External"/><Relationship Id="rId1439" Type="http://schemas.openxmlformats.org/officeDocument/2006/relationships/hyperlink" Target="http://www.eba.europa.eu/single-rule-book-qa/qna/view/publicId/2020_5274" TargetMode="External"/><Relationship Id="rId1646" Type="http://schemas.openxmlformats.org/officeDocument/2006/relationships/hyperlink" Target="https://www.eba.europa.eu/single-rule-book-qa/qna/view/publicId/2022_6353" TargetMode="External"/><Relationship Id="rId1506" Type="http://schemas.openxmlformats.org/officeDocument/2006/relationships/hyperlink" Target="http://www.eba.europa.eu/single-rule-book-qa/-/qna/view/publicId/2015_1852" TargetMode="External"/><Relationship Id="rId1713" Type="http://schemas.openxmlformats.org/officeDocument/2006/relationships/hyperlink" Target="https://www.eba.europa.eu/single-rule-book-qa/qna/view/publicId/2023_6822" TargetMode="External"/><Relationship Id="rId294" Type="http://schemas.openxmlformats.org/officeDocument/2006/relationships/hyperlink" Target="http://www.eba.europa.eu/single-rule-book-qa/-/qna/view/publicId/2013_397" TargetMode="External"/><Relationship Id="rId154" Type="http://schemas.openxmlformats.org/officeDocument/2006/relationships/hyperlink" Target="http://www.eba.europa.eu/single-rule-book-qa/-/qna/view/publicId/2013_116" TargetMode="External"/><Relationship Id="rId361" Type="http://schemas.openxmlformats.org/officeDocument/2006/relationships/hyperlink" Target="http://www.eba.europa.eu/single-rule-book-qa/-/qna/view/publicId/2013_582" TargetMode="External"/><Relationship Id="rId599" Type="http://schemas.openxmlformats.org/officeDocument/2006/relationships/hyperlink" Target="http://www.eba.europa.eu/single-rule-book-qa/-/qna/view/publicId/2014_801" TargetMode="External"/><Relationship Id="rId459" Type="http://schemas.openxmlformats.org/officeDocument/2006/relationships/hyperlink" Target="http://www.eba.europa.eu/single-rule-book-qa/-/qna/view/publicId/2013_91" TargetMode="External"/><Relationship Id="rId666" Type="http://schemas.openxmlformats.org/officeDocument/2006/relationships/hyperlink" Target="http://www.eba.europa.eu/single-rule-book-qa/-/qna/view/publicId/2015_2498" TargetMode="External"/><Relationship Id="rId873" Type="http://schemas.openxmlformats.org/officeDocument/2006/relationships/hyperlink" Target="http://www.eba.europa.eu/single-rule-book-qa/-/qna/view/publicId/2016_3035" TargetMode="External"/><Relationship Id="rId1089" Type="http://schemas.openxmlformats.org/officeDocument/2006/relationships/hyperlink" Target="https://eba.europa.eu/single-rule-book-qa/-/qna/view/publicId/2018_3897" TargetMode="External"/><Relationship Id="rId1296" Type="http://schemas.openxmlformats.org/officeDocument/2006/relationships/hyperlink" Target="https://eba.europa.eu/single-rule-book-qa/-/qna/view/publicId/2019_4749" TargetMode="External"/><Relationship Id="rId221" Type="http://schemas.openxmlformats.org/officeDocument/2006/relationships/hyperlink" Target="http://www.eba.europa.eu/single-rule-book-qa/-/qna/view/publicId/2013_236" TargetMode="External"/><Relationship Id="rId319" Type="http://schemas.openxmlformats.org/officeDocument/2006/relationships/hyperlink" Target="http://www.eba.europa.eu/single-rule-book-qa/-/qna/view/publicId/2013_512" TargetMode="External"/><Relationship Id="rId526" Type="http://schemas.openxmlformats.org/officeDocument/2006/relationships/hyperlink" Target="http://www.eba.europa.eu/single-rule-book-qa/-/qna/view/publicId/2014_1184" TargetMode="External"/><Relationship Id="rId1156" Type="http://schemas.openxmlformats.org/officeDocument/2006/relationships/hyperlink" Target="https://eba.europa.eu/single-rule-book-qa/-/qna/view/publicId/2018_4291" TargetMode="External"/><Relationship Id="rId1363" Type="http://schemas.openxmlformats.org/officeDocument/2006/relationships/hyperlink" Target="https://www.eba.europa.eu/single-rule-book-qa/-/qna/view/publicId/2014_1340" TargetMode="External"/><Relationship Id="rId733" Type="http://schemas.openxmlformats.org/officeDocument/2006/relationships/hyperlink" Target="http://www.eba.europa.eu/single-rule-book-qa/-/qna/view/publicId/2014_1191" TargetMode="External"/><Relationship Id="rId940" Type="http://schemas.openxmlformats.org/officeDocument/2006/relationships/hyperlink" Target="http://www.eba.europa.eu/single-rule-book-qa/-/qna/view/publicId/2015_1885" TargetMode="External"/><Relationship Id="rId1016" Type="http://schemas.openxmlformats.org/officeDocument/2006/relationships/hyperlink" Target="http://www.eba.europa.eu/single-rule-book-qa/-/qna/view/publicId/2016_2897" TargetMode="External"/><Relationship Id="rId1570" Type="http://schemas.openxmlformats.org/officeDocument/2006/relationships/hyperlink" Target="https://www.eba.europa.eu/single-rule-book-qa/qna/view/publicId/2021_5820" TargetMode="External"/><Relationship Id="rId1668" Type="http://schemas.openxmlformats.org/officeDocument/2006/relationships/hyperlink" Target="https://www.eba.europa.eu/single-rule-book-qa/qna/view/publicId/2022_6528" TargetMode="External"/><Relationship Id="rId800" Type="http://schemas.openxmlformats.org/officeDocument/2006/relationships/hyperlink" Target="http://www.eba.europa.eu/single-rule-book-qa/-/qna/view/publicId/2014_1636" TargetMode="External"/><Relationship Id="rId1223" Type="http://schemas.openxmlformats.org/officeDocument/2006/relationships/hyperlink" Target="https://eba.europa.eu/single-rule-book-qa/-/qna/view/publicId/2017_3477" TargetMode="External"/><Relationship Id="rId1430" Type="http://schemas.openxmlformats.org/officeDocument/2006/relationships/hyperlink" Target="http://www.eba.europa.eu/single-rule-book-qa/-/qna/view/publicId/2018_3852" TargetMode="External"/><Relationship Id="rId1528" Type="http://schemas.openxmlformats.org/officeDocument/2006/relationships/hyperlink" Target="https://www.eba.europa.eu/single-rule-book-qa/qna/view/publicId/2021_5814" TargetMode="External"/><Relationship Id="rId1735" Type="http://schemas.openxmlformats.org/officeDocument/2006/relationships/hyperlink" Target="https://www.eba.europa.eu/single-rule-book-qa/qna/view/publicId/2024_7152" TargetMode="External"/><Relationship Id="rId27" Type="http://schemas.openxmlformats.org/officeDocument/2006/relationships/hyperlink" Target="http://www.eba.europa.eu/single-rule-book-qa/-/qna/view/publicId/2014_1128" TargetMode="External"/><Relationship Id="rId176" Type="http://schemas.openxmlformats.org/officeDocument/2006/relationships/hyperlink" Target="http://www.eba.europa.eu/single-rule-book-qa/-/qna/view/publicId/2013_143" TargetMode="External"/><Relationship Id="rId383" Type="http://schemas.openxmlformats.org/officeDocument/2006/relationships/hyperlink" Target="http://www.eba.europa.eu/single-rule-book-qa/-/qna/view/publicId/2013_608" TargetMode="External"/><Relationship Id="rId590" Type="http://schemas.openxmlformats.org/officeDocument/2006/relationships/hyperlink" Target="http://www.eba.europa.eu/single-rule-book-qa/-/qna/view/publicId/2014_754" TargetMode="External"/><Relationship Id="rId243" Type="http://schemas.openxmlformats.org/officeDocument/2006/relationships/hyperlink" Target="http://www.eba.europa.eu/single-rule-book-qa/-/qna/view/publicId/2013_318" TargetMode="External"/><Relationship Id="rId450" Type="http://schemas.openxmlformats.org/officeDocument/2006/relationships/hyperlink" Target="http://www.eba.europa.eu/single-rule-book-qa/-/qna/view/publicId/2013_87" TargetMode="External"/><Relationship Id="rId688" Type="http://schemas.openxmlformats.org/officeDocument/2006/relationships/hyperlink" Target="http://www.eba.europa.eu/single-rule-book-qa/-/qna/view/publicId/2015_2407" TargetMode="External"/><Relationship Id="rId895" Type="http://schemas.openxmlformats.org/officeDocument/2006/relationships/hyperlink" Target="http://www.eba.europa.eu/single-rule-book-qa/-/qna/view/publicId/2017_3144" TargetMode="External"/><Relationship Id="rId1080" Type="http://schemas.openxmlformats.org/officeDocument/2006/relationships/hyperlink" Target="https://eba.europa.eu/single-rule-book-qa/-/qna/view/publicId/2014_1169" TargetMode="External"/><Relationship Id="rId103" Type="http://schemas.openxmlformats.org/officeDocument/2006/relationships/hyperlink" Target="http://www.eba.europa.eu/single-rule-book-qa/-/qna/view/publicId/2015_1829" TargetMode="External"/><Relationship Id="rId310" Type="http://schemas.openxmlformats.org/officeDocument/2006/relationships/hyperlink" Target="http://www.eba.europa.eu/single-rule-book-qa/-/qna/view/publicId/2013_442" TargetMode="External"/><Relationship Id="rId548" Type="http://schemas.openxmlformats.org/officeDocument/2006/relationships/hyperlink" Target="http://www.eba.europa.eu/single-rule-book-qa/-/qna/view/publicId/2014_1448" TargetMode="External"/><Relationship Id="rId755" Type="http://schemas.openxmlformats.org/officeDocument/2006/relationships/hyperlink" Target="http://www.eba.europa.eu/single-rule-book-qa/-/qna/view/publicId/2014_1247" TargetMode="External"/><Relationship Id="rId962" Type="http://schemas.openxmlformats.org/officeDocument/2006/relationships/hyperlink" Target="http://www.eba.europa.eu/single-rule-book-qa/-/qna/view/publicId/2014_1523" TargetMode="External"/><Relationship Id="rId1178" Type="http://schemas.openxmlformats.org/officeDocument/2006/relationships/hyperlink" Target="https://eba.europa.eu/single-rule-book-qa/-/qna/view/publicId/2016_2793" TargetMode="External"/><Relationship Id="rId1385" Type="http://schemas.openxmlformats.org/officeDocument/2006/relationships/hyperlink" Target="https://www.eba.europa.eu/single-rule-book-qa/-/qna/view/publicId/2014_1411" TargetMode="External"/><Relationship Id="rId1592" Type="http://schemas.openxmlformats.org/officeDocument/2006/relationships/hyperlink" Target="https://www.eba.europa.eu/single-rule-book-qa/qna/view/publicId/2021_5774" TargetMode="External"/><Relationship Id="rId91" Type="http://schemas.openxmlformats.org/officeDocument/2006/relationships/hyperlink" Target="http://www.eba.europa.eu/single-rule-book-qa/-/qna/view/publicId/2014_992" TargetMode="External"/><Relationship Id="rId408" Type="http://schemas.openxmlformats.org/officeDocument/2006/relationships/hyperlink" Target="http://www.eba.europa.eu/single-rule-book-qa/-/qna/view/publicId/2013_649" TargetMode="External"/><Relationship Id="rId615" Type="http://schemas.openxmlformats.org/officeDocument/2006/relationships/hyperlink" Target="http://www.eba.europa.eu/single-rule-book-qa/-/qna/view/publicId/2013_513" TargetMode="External"/><Relationship Id="rId822" Type="http://schemas.openxmlformats.org/officeDocument/2006/relationships/hyperlink" Target="http://www.eba.europa.eu/single-rule-book-qa/-/qna/view/publicId/2014_1318" TargetMode="External"/><Relationship Id="rId1038" Type="http://schemas.openxmlformats.org/officeDocument/2006/relationships/hyperlink" Target="http://www.eba.europa.eu/single-rule-book-qa/-/qna/view/publicId/2018_3718" TargetMode="External"/><Relationship Id="rId1245" Type="http://schemas.openxmlformats.org/officeDocument/2006/relationships/hyperlink" Target="https://eba.europa.eu/single-rule-book-qa/-/qna/view/publicId/2015_1880" TargetMode="External"/><Relationship Id="rId1452" Type="http://schemas.openxmlformats.org/officeDocument/2006/relationships/hyperlink" Target="http://www.eba.europa.eu/single-rule-book-qa/qna/view/publicId/2020_5475" TargetMode="External"/><Relationship Id="rId1105" Type="http://schemas.openxmlformats.org/officeDocument/2006/relationships/hyperlink" Target="https://eba.europa.eu/single-rule-book-qa/-/qna/view/publicId/2018_3887" TargetMode="External"/><Relationship Id="rId1312" Type="http://schemas.openxmlformats.org/officeDocument/2006/relationships/hyperlink" Target="https://eba.europa.eu/single-rule-book-qa/qna/view/publicId/2019_4969" TargetMode="External"/><Relationship Id="rId1757" Type="http://schemas.openxmlformats.org/officeDocument/2006/relationships/hyperlink" Target="https://www.eba.europa.eu/single-rule-book-qa/qna/view/publicId/2024_7241" TargetMode="External"/><Relationship Id="rId49" Type="http://schemas.openxmlformats.org/officeDocument/2006/relationships/hyperlink" Target="http://www.eba.europa.eu/single-rule-book-qa/-/qna/view/publicId/2014_890" TargetMode="External"/><Relationship Id="rId1617" Type="http://schemas.openxmlformats.org/officeDocument/2006/relationships/hyperlink" Target="https://www.eba.europa.eu/single-rule-book-qa/qna/view/publicId/2022_6364" TargetMode="External"/><Relationship Id="rId198" Type="http://schemas.openxmlformats.org/officeDocument/2006/relationships/hyperlink" Target="http://www.eba.europa.eu/single-rule-book-qa/-/qna/view/publicId/2013_199" TargetMode="External"/><Relationship Id="rId265" Type="http://schemas.openxmlformats.org/officeDocument/2006/relationships/hyperlink" Target="http://www.eba.europa.eu/single-rule-book-qa/-/qna/view/publicId/2013_339" TargetMode="External"/><Relationship Id="rId472" Type="http://schemas.openxmlformats.org/officeDocument/2006/relationships/hyperlink" Target="http://www.eba.europa.eu/single-rule-book-qa/-/qna/view/publicId/2014_1004" TargetMode="External"/><Relationship Id="rId125" Type="http://schemas.openxmlformats.org/officeDocument/2006/relationships/hyperlink" Target="http://www.eba.europa.eu/single-rule-book-qa/-/qna/view/publicId/2015_2291" TargetMode="External"/><Relationship Id="rId332" Type="http://schemas.openxmlformats.org/officeDocument/2006/relationships/hyperlink" Target="http://www.eba.europa.eu/single-rule-book-qa/-/qna/view/publicId/2013_539" TargetMode="External"/><Relationship Id="rId777" Type="http://schemas.openxmlformats.org/officeDocument/2006/relationships/hyperlink" Target="http://www.eba.europa.eu/single-rule-book-qa/-/qna/view/publicId/2015_2481" TargetMode="External"/><Relationship Id="rId984" Type="http://schemas.openxmlformats.org/officeDocument/2006/relationships/hyperlink" Target="http://www.eba.europa.eu/single-rule-book-qa/-/qna/view/publicId/2017_3522" TargetMode="External"/><Relationship Id="rId637" Type="http://schemas.openxmlformats.org/officeDocument/2006/relationships/hyperlink" Target="http://www.eba.europa.eu/single-rule-book-qa/-/qna/view/publicId/2013_143" TargetMode="External"/><Relationship Id="rId844" Type="http://schemas.openxmlformats.org/officeDocument/2006/relationships/hyperlink" Target="http://www.eba.europa.eu/single-rule-book-qa/-/qna/view/publicId/2017_3107" TargetMode="External"/><Relationship Id="rId1267" Type="http://schemas.openxmlformats.org/officeDocument/2006/relationships/hyperlink" Target="https://eba.europa.eu/single-rule-book-qa/-/qna/view/publicId/2017_3619" TargetMode="External"/><Relationship Id="rId1474" Type="http://schemas.openxmlformats.org/officeDocument/2006/relationships/hyperlink" Target="http://www.eba.europa.eu/single-rule-book-qa/-/qna/view/publicId/2017_3318" TargetMode="External"/><Relationship Id="rId1681" Type="http://schemas.openxmlformats.org/officeDocument/2006/relationships/hyperlink" Target="https://www.eba.europa.eu/single-rule-book-qa/qna/view/publicId/2022_6499" TargetMode="External"/><Relationship Id="rId704" Type="http://schemas.openxmlformats.org/officeDocument/2006/relationships/hyperlink" Target="http://www.eba.europa.eu/single-rule-book-qa/-/qna/view/publicId/2016_2550" TargetMode="External"/><Relationship Id="rId911" Type="http://schemas.openxmlformats.org/officeDocument/2006/relationships/hyperlink" Target="http://www.eba.europa.eu/single-rule-book-qa/-/qna/view/publicId/2017_3263" TargetMode="External"/><Relationship Id="rId1127" Type="http://schemas.openxmlformats.org/officeDocument/2006/relationships/hyperlink" Target="https://eba.europa.eu/single-rule-book-qa/-/qna/view/publicId/2018_3992" TargetMode="External"/><Relationship Id="rId1334" Type="http://schemas.openxmlformats.org/officeDocument/2006/relationships/hyperlink" Target="https://eba.europa.eu/single-rule-book-qa/qna/view/publicId/2020_5151" TargetMode="External"/><Relationship Id="rId1541" Type="http://schemas.openxmlformats.org/officeDocument/2006/relationships/hyperlink" Target="https://www.eba.europa.eu/single-rule-book-qa/qna/view/publicId/2021_5736" TargetMode="External"/><Relationship Id="rId1779" Type="http://schemas.openxmlformats.org/officeDocument/2006/relationships/hyperlink" Target="https://www.eba.europa.eu/single-rule-book-qa/qna/view/publicId/2025_7454" TargetMode="External"/><Relationship Id="rId40" Type="http://schemas.openxmlformats.org/officeDocument/2006/relationships/hyperlink" Target="http://www.eba.europa.eu/single-rule-book-qa/-/qna/view/publicId/2014_854" TargetMode="External"/><Relationship Id="rId1401" Type="http://schemas.openxmlformats.org/officeDocument/2006/relationships/hyperlink" Target="https://www.eba.europa.eu/single-rule-book-qa/-/qna/view/publicId/2017_3531" TargetMode="External"/><Relationship Id="rId1639" Type="http://schemas.openxmlformats.org/officeDocument/2006/relationships/hyperlink" Target="https://www.eba.europa.eu/single-rule-book-qa/qna/view/publicId/2021_6180" TargetMode="External"/><Relationship Id="rId1706" Type="http://schemas.openxmlformats.org/officeDocument/2006/relationships/hyperlink" Target="https://www.eba.europa.eu/single-rule-book-qa/qna/view/publicId/2023_6928" TargetMode="External"/><Relationship Id="rId287" Type="http://schemas.openxmlformats.org/officeDocument/2006/relationships/hyperlink" Target="http://www.eba.europa.eu/single-rule-book-qa/-/qna/view/publicId/2013_391" TargetMode="External"/><Relationship Id="rId494" Type="http://schemas.openxmlformats.org/officeDocument/2006/relationships/hyperlink" Target="http://www.eba.europa.eu/single-rule-book-qa/-/qna/view/publicId/2014_1031" TargetMode="External"/><Relationship Id="rId147" Type="http://schemas.openxmlformats.org/officeDocument/2006/relationships/hyperlink" Target="http://www.eba.europa.eu/single-rule-book-qa/-/qna/view/publicId/2013_108" TargetMode="External"/><Relationship Id="rId354" Type="http://schemas.openxmlformats.org/officeDocument/2006/relationships/hyperlink" Target="http://www.eba.europa.eu/single-rule-book-qa/-/qna/view/publicId/2013_569" TargetMode="External"/><Relationship Id="rId799" Type="http://schemas.openxmlformats.org/officeDocument/2006/relationships/hyperlink" Target="http://www.eba.europa.eu/single-rule-book-qa/-/qna/view/publicId/2014_1657" TargetMode="External"/><Relationship Id="rId1191" Type="http://schemas.openxmlformats.org/officeDocument/2006/relationships/hyperlink" Target="https://eba.europa.eu/single-rule-book-qa/-/qna/view/publicId/2017_3486" TargetMode="External"/><Relationship Id="rId561" Type="http://schemas.openxmlformats.org/officeDocument/2006/relationships/hyperlink" Target="http://www.eba.europa.eu/single-rule-book-qa/-/qna/view/publicId/2014_1665" TargetMode="External"/><Relationship Id="rId659" Type="http://schemas.openxmlformats.org/officeDocument/2006/relationships/hyperlink" Target="http://www.eba.europa.eu/single-rule-book-qa/-/qna/view/publicId/2014_1192" TargetMode="External"/><Relationship Id="rId866" Type="http://schemas.openxmlformats.org/officeDocument/2006/relationships/hyperlink" Target="http://www.eba.europa.eu/single-rule-book-qa/-/qna/view/publicId/2017_3158" TargetMode="External"/><Relationship Id="rId1289" Type="http://schemas.openxmlformats.org/officeDocument/2006/relationships/hyperlink" Target="https://eba.europa.eu/single-rule-book-qa/-/qna/view/publicId/2019_4804" TargetMode="External"/><Relationship Id="rId1496" Type="http://schemas.openxmlformats.org/officeDocument/2006/relationships/hyperlink" Target="http://www.eba.europa.eu/single-rule-book-qa/-/qna/view/publicId/2014_1491" TargetMode="External"/><Relationship Id="rId214" Type="http://schemas.openxmlformats.org/officeDocument/2006/relationships/hyperlink" Target="http://www.eba.europa.eu/single-rule-book-qa/-/qna/view/publicId/2013_214" TargetMode="External"/><Relationship Id="rId421" Type="http://schemas.openxmlformats.org/officeDocument/2006/relationships/hyperlink" Target="http://www.eba.europa.eu/single-rule-book-qa/-/qna/view/publicId/2013_684" TargetMode="External"/><Relationship Id="rId519" Type="http://schemas.openxmlformats.org/officeDocument/2006/relationships/hyperlink" Target="http://www.eba.europa.eu/single-rule-book-qa/-/qna/view/publicId/2014_1117" TargetMode="External"/><Relationship Id="rId1051" Type="http://schemas.openxmlformats.org/officeDocument/2006/relationships/hyperlink" Target="http://www.eba.europa.eu/single-rule-book-qa/-/qna/view/publicId/2018_3748" TargetMode="External"/><Relationship Id="rId1149" Type="http://schemas.openxmlformats.org/officeDocument/2006/relationships/hyperlink" Target="https://eba.europa.eu/single-rule-book-qa/-/qna/view/publicId/2015_2368" TargetMode="External"/><Relationship Id="rId1356" Type="http://schemas.openxmlformats.org/officeDocument/2006/relationships/hyperlink" Target="http://www.eba.europa.eu/single-rule-book-qa/-/qna/view/publicId/2016_2888" TargetMode="External"/><Relationship Id="rId726" Type="http://schemas.openxmlformats.org/officeDocument/2006/relationships/hyperlink" Target="http://www.eba.europa.eu/single-rule-book-qa/-/qna/view/publicId/2014_1108" TargetMode="External"/><Relationship Id="rId933" Type="http://schemas.openxmlformats.org/officeDocument/2006/relationships/hyperlink" Target="http://www.eba.europa.eu/single-rule-book-qa/-/qna/view/publicId/2017_3182" TargetMode="External"/><Relationship Id="rId1009" Type="http://schemas.openxmlformats.org/officeDocument/2006/relationships/hyperlink" Target="http://www.eba.europa.eu/single-rule-book-qa/-/qna/view/publicId/2015_2033" TargetMode="External"/><Relationship Id="rId1563" Type="http://schemas.openxmlformats.org/officeDocument/2006/relationships/hyperlink" Target="https://www.eba.europa.eu/single-rule-book-qa/qna/view/publicId/2021_5679" TargetMode="External"/><Relationship Id="rId1770" Type="http://schemas.openxmlformats.org/officeDocument/2006/relationships/hyperlink" Target="https://www.eba.europa.eu/single-rule-book-qa/qna/view/publicId/2024_7135" TargetMode="External"/><Relationship Id="rId62" Type="http://schemas.openxmlformats.org/officeDocument/2006/relationships/hyperlink" Target="http://www.eba.europa.eu/single-rule-book-qa/-/qna/view/publicId/2014_914" TargetMode="External"/><Relationship Id="rId1216" Type="http://schemas.openxmlformats.org/officeDocument/2006/relationships/hyperlink" Target="https://eba.europa.eu/single-rule-book-qa/-/qna/view/publicId/2017_3301" TargetMode="External"/><Relationship Id="rId1423" Type="http://schemas.openxmlformats.org/officeDocument/2006/relationships/hyperlink" Target="http://www.eba.europa.eu/single-rule-book-qa/qna/view/publicId/2020_5510" TargetMode="External"/><Relationship Id="rId1630" Type="http://schemas.openxmlformats.org/officeDocument/2006/relationships/hyperlink" Target="https://www.eba.europa.eu/single-rule-book-qa/qna/view/publicId/2021_6328" TargetMode="External"/><Relationship Id="rId1728" Type="http://schemas.openxmlformats.org/officeDocument/2006/relationships/hyperlink" Target="https://www.eba.europa.eu/single-rule-book-qa/qna/view/publicId/2024_7158" TargetMode="External"/><Relationship Id="rId169" Type="http://schemas.openxmlformats.org/officeDocument/2006/relationships/hyperlink" Target="http://www.eba.europa.eu/single-rule-book-qa/-/qna/view/publicId/2013_133" TargetMode="External"/><Relationship Id="rId376" Type="http://schemas.openxmlformats.org/officeDocument/2006/relationships/hyperlink" Target="http://www.eba.europa.eu/single-rule-book-qa/-/qna/view/publicId/2013_604" TargetMode="External"/><Relationship Id="rId583" Type="http://schemas.openxmlformats.org/officeDocument/2006/relationships/hyperlink" Target="http://www.eba.europa.eu/single-rule-book-qa/-/qna/view/publicId/2014_732" TargetMode="External"/><Relationship Id="rId790" Type="http://schemas.openxmlformats.org/officeDocument/2006/relationships/hyperlink" Target="http://www.eba.europa.eu/single-rule-book-qa/-/qna/view/publicId/2016_3026" TargetMode="External"/><Relationship Id="rId4" Type="http://schemas.openxmlformats.org/officeDocument/2006/relationships/hyperlink" Target="http://www.eba.europa.eu/single-rule-book-qa/-/qna/view/publicId/2013_670" TargetMode="External"/><Relationship Id="rId236" Type="http://schemas.openxmlformats.org/officeDocument/2006/relationships/hyperlink" Target="http://www.eba.europa.eu/single-rule-book-qa/-/qna/view/publicId/2013_303" TargetMode="External"/><Relationship Id="rId443" Type="http://schemas.openxmlformats.org/officeDocument/2006/relationships/hyperlink" Target="http://www.eba.europa.eu/single-rule-book-qa/-/qna/view/publicId/2013_84" TargetMode="External"/><Relationship Id="rId650" Type="http://schemas.openxmlformats.org/officeDocument/2006/relationships/hyperlink" Target="http://www.eba.europa.eu/single-rule-book-qa/-/qna/view/publicId/2015_1732" TargetMode="External"/><Relationship Id="rId888" Type="http://schemas.openxmlformats.org/officeDocument/2006/relationships/hyperlink" Target="http://www.eba.europa.eu/single-rule-book-qa/-/qna/view/publicId/2016_3013" TargetMode="External"/><Relationship Id="rId1073" Type="http://schemas.openxmlformats.org/officeDocument/2006/relationships/hyperlink" Target="https://eba.europa.eu/single-rule-book-qa/-/qna/view/publicId/2018_3716" TargetMode="External"/><Relationship Id="rId1280" Type="http://schemas.openxmlformats.org/officeDocument/2006/relationships/hyperlink" Target="https://eba.europa.eu/single-rule-book-qa/-/qna/view/publicId/2019_4616" TargetMode="External"/><Relationship Id="rId1501" Type="http://schemas.openxmlformats.org/officeDocument/2006/relationships/hyperlink" Target="http://www.eba.europa.eu/single-rule-book-qa/-/qna/view/publicId/2014_1630" TargetMode="External"/><Relationship Id="rId1739" Type="http://schemas.openxmlformats.org/officeDocument/2006/relationships/hyperlink" Target="https://www.eba.europa.eu/single-rule-book-qa/qna/view/publicId/2022_6554" TargetMode="External"/><Relationship Id="rId303" Type="http://schemas.openxmlformats.org/officeDocument/2006/relationships/hyperlink" Target="http://www.eba.europa.eu/single-rule-book-qa/-/qna/view/publicId/2013_431" TargetMode="External"/><Relationship Id="rId748" Type="http://schemas.openxmlformats.org/officeDocument/2006/relationships/hyperlink" Target="http://www.eba.europa.eu/single-rule-book-qa/-/qna/view/publicId/2014_1305" TargetMode="External"/><Relationship Id="rId955" Type="http://schemas.openxmlformats.org/officeDocument/2006/relationships/hyperlink" Target="http://www.eba.europa.eu/single-rule-book-qa/-/qna/view/publicId/2016_2628" TargetMode="External"/><Relationship Id="rId1140" Type="http://schemas.openxmlformats.org/officeDocument/2006/relationships/hyperlink" Target="https://eba.europa.eu/single-rule-book-qa/-/qna/view/publicId/2018_4116" TargetMode="External"/><Relationship Id="rId1378" Type="http://schemas.openxmlformats.org/officeDocument/2006/relationships/hyperlink" Target="https://www.eba.europa.eu/single-rule-book-qa/-/qna/view/publicId/2016_2822" TargetMode="External"/><Relationship Id="rId1585" Type="http://schemas.openxmlformats.org/officeDocument/2006/relationships/hyperlink" Target="http://www.eba.europa.eu/single-rule-book-qa/qna/view/publicId/2021_5778" TargetMode="External"/><Relationship Id="rId84" Type="http://schemas.openxmlformats.org/officeDocument/2006/relationships/hyperlink" Target="http://www.eba.europa.eu/single-rule-book-qa/-/qna/view/publicId/2014_979" TargetMode="External"/><Relationship Id="rId387" Type="http://schemas.openxmlformats.org/officeDocument/2006/relationships/hyperlink" Target="http://www.eba.europa.eu/single-rule-book-qa/-/qna/view/publicId/2013_612" TargetMode="External"/><Relationship Id="rId510" Type="http://schemas.openxmlformats.org/officeDocument/2006/relationships/hyperlink" Target="http://www.eba.europa.eu/single-rule-book-qa/-/qna/view/publicId/2014_1084" TargetMode="External"/><Relationship Id="rId594" Type="http://schemas.openxmlformats.org/officeDocument/2006/relationships/hyperlink" Target="http://www.eba.europa.eu/single-rule-book-qa/-/qna/view/publicId/2014_769" TargetMode="External"/><Relationship Id="rId608" Type="http://schemas.openxmlformats.org/officeDocument/2006/relationships/hyperlink" Target="http://www.eba.europa.eu/single-rule-book-qa/-/qna/view/publicId/2015_2446" TargetMode="External"/><Relationship Id="rId815" Type="http://schemas.openxmlformats.org/officeDocument/2006/relationships/hyperlink" Target="http://www.eba.europa.eu/single-rule-book-qa/-/qna/view/publicId/2014_1466" TargetMode="External"/><Relationship Id="rId1238" Type="http://schemas.openxmlformats.org/officeDocument/2006/relationships/hyperlink" Target="https://eba.europa.eu/single-rule-book-qa/-/qna/view/publicId/2015_1749" TargetMode="External"/><Relationship Id="rId1445" Type="http://schemas.openxmlformats.org/officeDocument/2006/relationships/hyperlink" Target="http://www.eba.europa.eu/single-rule-book-qa/qna/view/publicId/2020_5399" TargetMode="External"/><Relationship Id="rId1652" Type="http://schemas.openxmlformats.org/officeDocument/2006/relationships/hyperlink" Target="https://www.eba.europa.eu/single-rule-book-qa/qna/view/publicId/2022_6603" TargetMode="External"/><Relationship Id="rId247" Type="http://schemas.openxmlformats.org/officeDocument/2006/relationships/hyperlink" Target="http://www.eba.europa.eu/single-rule-book-qa/-/qna/view/publicId/2013_325" TargetMode="External"/><Relationship Id="rId899" Type="http://schemas.openxmlformats.org/officeDocument/2006/relationships/hyperlink" Target="http://www.eba.europa.eu/single-rule-book-qa/-/qna/view/publicId/2016_2759" TargetMode="External"/><Relationship Id="rId1000" Type="http://schemas.openxmlformats.org/officeDocument/2006/relationships/hyperlink" Target="http://www.eba.europa.eu/single-rule-book-qa/-/qna/view/publicId/2016_2743" TargetMode="External"/><Relationship Id="rId1084" Type="http://schemas.openxmlformats.org/officeDocument/2006/relationships/hyperlink" Target="https://eba.europa.eu/single-rule-book-qa/-/qna/view/publicId/2014_1203" TargetMode="External"/><Relationship Id="rId1305" Type="http://schemas.openxmlformats.org/officeDocument/2006/relationships/hyperlink" Target="https://eba.europa.eu/single-rule-book-qa/-/qna/view/publicId/2019_4879" TargetMode="External"/><Relationship Id="rId107" Type="http://schemas.openxmlformats.org/officeDocument/2006/relationships/hyperlink" Target="http://www.eba.europa.eu/single-rule-book-qa/-/qna/view/publicId/2015_1899" TargetMode="External"/><Relationship Id="rId454" Type="http://schemas.openxmlformats.org/officeDocument/2006/relationships/hyperlink" Target="http://www.eba.europa.eu/single-rule-book-qa/-/qna/view/publicId/2013_88" TargetMode="External"/><Relationship Id="rId661" Type="http://schemas.openxmlformats.org/officeDocument/2006/relationships/hyperlink" Target="http://www.eba.europa.eu/single-rule-book-qa/-/qna/view/publicId/2015_1713" TargetMode="External"/><Relationship Id="rId759" Type="http://schemas.openxmlformats.org/officeDocument/2006/relationships/hyperlink" Target="http://www.eba.europa.eu/single-rule-book-qa/-/qna/view/publicId/2014_1088" TargetMode="External"/><Relationship Id="rId966" Type="http://schemas.openxmlformats.org/officeDocument/2006/relationships/hyperlink" Target="http://www.eba.europa.eu/single-rule-book-qa/-/qna/view/publicId/2017_3350" TargetMode="External"/><Relationship Id="rId1291" Type="http://schemas.openxmlformats.org/officeDocument/2006/relationships/hyperlink" Target="https://eba.europa.eu/single-rule-book-qa/-/qna/view/publicId/2018_4015" TargetMode="External"/><Relationship Id="rId1389" Type="http://schemas.openxmlformats.org/officeDocument/2006/relationships/hyperlink" Target="https://www.eba.europa.eu/single-rule-book-qa/-/qna/view/publicId/2014_1528" TargetMode="External"/><Relationship Id="rId1512" Type="http://schemas.openxmlformats.org/officeDocument/2006/relationships/hyperlink" Target="https://www.eba.europa.eu/single-rule-book-qa/-/qna/view/publicId/2014_1388" TargetMode="External"/><Relationship Id="rId1596" Type="http://schemas.openxmlformats.org/officeDocument/2006/relationships/hyperlink" Target="https://www.eba.europa.eu/single-rule-book-qa/qna/view/publicId/2022_6399" TargetMode="External"/><Relationship Id="rId11" Type="http://schemas.openxmlformats.org/officeDocument/2006/relationships/hyperlink" Target="http://www.eba.europa.eu/single-rule-book-qa/-/qna/view/publicId/2014_1129" TargetMode="External"/><Relationship Id="rId314" Type="http://schemas.openxmlformats.org/officeDocument/2006/relationships/hyperlink" Target="http://www.eba.europa.eu/single-rule-book-qa/-/qna/view/publicId/2013_484" TargetMode="External"/><Relationship Id="rId398" Type="http://schemas.openxmlformats.org/officeDocument/2006/relationships/hyperlink" Target="http://www.eba.europa.eu/single-rule-book-qa/-/qna/view/publicId/2013_636" TargetMode="External"/><Relationship Id="rId521" Type="http://schemas.openxmlformats.org/officeDocument/2006/relationships/hyperlink" Target="http://www.eba.europa.eu/single-rule-book-qa/-/qna/view/publicId/2014_1141" TargetMode="External"/><Relationship Id="rId619" Type="http://schemas.openxmlformats.org/officeDocument/2006/relationships/hyperlink" Target="http://www.eba.europa.eu/single-rule-book-qa/-/qna/view/publicId/2013_112" TargetMode="External"/><Relationship Id="rId1151" Type="http://schemas.openxmlformats.org/officeDocument/2006/relationships/hyperlink" Target="https://eba.europa.eu/single-rule-book-qa/-/qna/view/publicId/2017_3197" TargetMode="External"/><Relationship Id="rId1249" Type="http://schemas.openxmlformats.org/officeDocument/2006/relationships/hyperlink" Target="https://eba.europa.eu/single-rule-book-qa/-/qna/view/publicId/2015_2140" TargetMode="External"/><Relationship Id="rId95" Type="http://schemas.openxmlformats.org/officeDocument/2006/relationships/hyperlink" Target="http://www.eba.europa.eu/single-rule-book-qa/-/qna/view/publicId/2015_1710" TargetMode="External"/><Relationship Id="rId160" Type="http://schemas.openxmlformats.org/officeDocument/2006/relationships/hyperlink" Target="http://www.eba.europa.eu/single-rule-book-qa/-/qna/view/publicId/2013_121" TargetMode="External"/><Relationship Id="rId826" Type="http://schemas.openxmlformats.org/officeDocument/2006/relationships/hyperlink" Target="http://www.eba.europa.eu/single-rule-book-qa/-/qna/view/publicId/2016_2824" TargetMode="External"/><Relationship Id="rId1011" Type="http://schemas.openxmlformats.org/officeDocument/2006/relationships/hyperlink" Target="http://www.eba.europa.eu/single-rule-book-qa/-/qna/view/publicId/2017_3287" TargetMode="External"/><Relationship Id="rId1109" Type="http://schemas.openxmlformats.org/officeDocument/2006/relationships/hyperlink" Target="https://eba.europa.eu/single-rule-book-qa/-/qna/view/publicId/2018_4066" TargetMode="External"/><Relationship Id="rId1456" Type="http://schemas.openxmlformats.org/officeDocument/2006/relationships/hyperlink" Target="http://www.eba.europa.eu/single-rule-book-qa/-/qna/view/publicId/2019_4519" TargetMode="External"/><Relationship Id="rId1663" Type="http://schemas.openxmlformats.org/officeDocument/2006/relationships/hyperlink" Target="https://www.eba.europa.eu/single-rule-book-qa/qna/view/publicId/2022_6672" TargetMode="External"/><Relationship Id="rId258" Type="http://schemas.openxmlformats.org/officeDocument/2006/relationships/hyperlink" Target="http://www.eba.europa.eu/single-rule-book-qa/-/qna/view/publicId/2013_333" TargetMode="External"/><Relationship Id="rId465" Type="http://schemas.openxmlformats.org/officeDocument/2006/relationships/hyperlink" Target="http://www.eba.europa.eu/single-rule-book-qa/-/qna/view/publicId/2013_97" TargetMode="External"/><Relationship Id="rId672" Type="http://schemas.openxmlformats.org/officeDocument/2006/relationships/hyperlink" Target="http://www.eba.europa.eu/single-rule-book-qa/-/qna/view/publicId/2014_1294" TargetMode="External"/><Relationship Id="rId1095" Type="http://schemas.openxmlformats.org/officeDocument/2006/relationships/hyperlink" Target="https://eba.europa.eu/single-rule-book-qa/-/qna/view/publicId/2018_4244" TargetMode="External"/><Relationship Id="rId1316" Type="http://schemas.openxmlformats.org/officeDocument/2006/relationships/hyperlink" Target="https://eba.europa.eu/single-rule-book-qa/-/qna/view/publicId/2019_4894" TargetMode="External"/><Relationship Id="rId1523" Type="http://schemas.openxmlformats.org/officeDocument/2006/relationships/hyperlink" Target="https://www.eba.europa.eu/single-rule-book-qa/qna/view/publicId/2020_5661" TargetMode="External"/><Relationship Id="rId1730" Type="http://schemas.openxmlformats.org/officeDocument/2006/relationships/hyperlink" Target="https://www.eba.europa.eu/single-rule-book-qa/qna/view/publicId/2024_7191" TargetMode="External"/><Relationship Id="rId22" Type="http://schemas.openxmlformats.org/officeDocument/2006/relationships/hyperlink" Target="http://www.eba.europa.eu/single-rule-book-qa/-/qna/view/publicId/2014_1204" TargetMode="External"/><Relationship Id="rId118" Type="http://schemas.openxmlformats.org/officeDocument/2006/relationships/hyperlink" Target="http://www.eba.europa.eu/single-rule-book-qa/-/qna/view/publicId/2015_2051" TargetMode="External"/><Relationship Id="rId325" Type="http://schemas.openxmlformats.org/officeDocument/2006/relationships/hyperlink" Target="http://www.eba.europa.eu/single-rule-book-qa/-/qna/view/publicId/2013_513" TargetMode="External"/><Relationship Id="rId532" Type="http://schemas.openxmlformats.org/officeDocument/2006/relationships/hyperlink" Target="http://www.eba.europa.eu/single-rule-book-qa/-/qna/view/publicId/2014_1251" TargetMode="External"/><Relationship Id="rId977" Type="http://schemas.openxmlformats.org/officeDocument/2006/relationships/hyperlink" Target="http://www.eba.europa.eu/single-rule-book-qa/-/qna/view/publicId/2017_3516" TargetMode="External"/><Relationship Id="rId1162" Type="http://schemas.openxmlformats.org/officeDocument/2006/relationships/hyperlink" Target="https://eba.europa.eu/single-rule-book-qa/-/qna/view/publicId/2017_3221" TargetMode="External"/><Relationship Id="rId171" Type="http://schemas.openxmlformats.org/officeDocument/2006/relationships/hyperlink" Target="http://www.eba.europa.eu/single-rule-book-qa/-/qna/view/publicId/2013_137" TargetMode="External"/><Relationship Id="rId837" Type="http://schemas.openxmlformats.org/officeDocument/2006/relationships/hyperlink" Target="http://www.eba.europa.eu/single-rule-book-qa/-/qna/view/publicId/2017_3201" TargetMode="External"/><Relationship Id="rId1022" Type="http://schemas.openxmlformats.org/officeDocument/2006/relationships/hyperlink" Target="http://www.eba.europa.eu/single-rule-book-qa/-/qna/view/publicId/2017_3611" TargetMode="External"/><Relationship Id="rId1467" Type="http://schemas.openxmlformats.org/officeDocument/2006/relationships/hyperlink" Target="http://www.eba.europa.eu/single-rule-book-qa/qna/view/publicId/2020_5235" TargetMode="External"/><Relationship Id="rId1674" Type="http://schemas.openxmlformats.org/officeDocument/2006/relationships/hyperlink" Target="https://www.eba.europa.eu/single-rule-book-qa/qna/view/publicId/2022_6444" TargetMode="External"/><Relationship Id="rId269" Type="http://schemas.openxmlformats.org/officeDocument/2006/relationships/hyperlink" Target="http://www.eba.europa.eu/single-rule-book-qa/-/qna/view/publicId/2013_340" TargetMode="External"/><Relationship Id="rId476" Type="http://schemas.openxmlformats.org/officeDocument/2006/relationships/hyperlink" Target="http://www.eba.europa.eu/single-rule-book-qa/-/qna/view/publicId/2014_1007" TargetMode="External"/><Relationship Id="rId683" Type="http://schemas.openxmlformats.org/officeDocument/2006/relationships/hyperlink" Target="http://www.eba.europa.eu/single-rule-book-qa/-/qna/view/publicId/2015_2294" TargetMode="External"/><Relationship Id="rId890" Type="http://schemas.openxmlformats.org/officeDocument/2006/relationships/hyperlink" Target="http://www.eba.europa.eu/single-rule-book-qa/-/qna/view/publicId/2014_1267" TargetMode="External"/><Relationship Id="rId904" Type="http://schemas.openxmlformats.org/officeDocument/2006/relationships/hyperlink" Target="http://www.eba.europa.eu/single-rule-book-qa/-/qna/view/publicId/2017_3159" TargetMode="External"/><Relationship Id="rId1327" Type="http://schemas.openxmlformats.org/officeDocument/2006/relationships/hyperlink" Target="https://eba.europa.eu/single-rule-book-qa/-/qna/view/publicId/2019_4907" TargetMode="External"/><Relationship Id="rId1534" Type="http://schemas.openxmlformats.org/officeDocument/2006/relationships/hyperlink" Target="https://www.eba.europa.eu/single-rule-book-qa/-/qna/view/publicId/2014_1537" TargetMode="External"/><Relationship Id="rId1741" Type="http://schemas.openxmlformats.org/officeDocument/2006/relationships/hyperlink" Target="https://www.eba.europa.eu/single-rule-book-qa/qna/view/publicId/2021_6118" TargetMode="External"/><Relationship Id="rId33" Type="http://schemas.openxmlformats.org/officeDocument/2006/relationships/hyperlink" Target="http://www.eba.europa.eu/single-rule-book-qa/-/qna/view/publicId/2014_832" TargetMode="External"/><Relationship Id="rId129" Type="http://schemas.openxmlformats.org/officeDocument/2006/relationships/hyperlink" Target="http://www.eba.europa.eu/single-rule-book-qa/-/qna/view/publicId/2015_2296" TargetMode="External"/><Relationship Id="rId336" Type="http://schemas.openxmlformats.org/officeDocument/2006/relationships/hyperlink" Target="http://www.eba.europa.eu/single-rule-book-qa/-/qna/view/publicId/2013_551" TargetMode="External"/><Relationship Id="rId543" Type="http://schemas.openxmlformats.org/officeDocument/2006/relationships/hyperlink" Target="http://www.eba.europa.eu/single-rule-book-qa/-/qna/view/publicId/2014_1370" TargetMode="External"/><Relationship Id="rId988" Type="http://schemas.openxmlformats.org/officeDocument/2006/relationships/hyperlink" Target="http://www.eba.europa.eu/single-rule-book-qa/-/qna/view/publicId/2017_3394" TargetMode="External"/><Relationship Id="rId1173" Type="http://schemas.openxmlformats.org/officeDocument/2006/relationships/hyperlink" Target="https://eba.europa.eu/single-rule-book-qa/-/qna/view/publicId/2018_3747" TargetMode="External"/><Relationship Id="rId1380" Type="http://schemas.openxmlformats.org/officeDocument/2006/relationships/hyperlink" Target="https://www.eba.europa.eu/single-rule-book-qa/-/qna/view/publicId/2017_3313" TargetMode="External"/><Relationship Id="rId1601" Type="http://schemas.openxmlformats.org/officeDocument/2006/relationships/hyperlink" Target="https://www.eba.europa.eu/single-rule-book-qa/qna/view/publicId/2022_6373" TargetMode="External"/><Relationship Id="rId182" Type="http://schemas.openxmlformats.org/officeDocument/2006/relationships/hyperlink" Target="http://www.eba.europa.eu/single-rule-book-qa/-/qna/view/publicId/2013_152" TargetMode="External"/><Relationship Id="rId403" Type="http://schemas.openxmlformats.org/officeDocument/2006/relationships/hyperlink" Target="http://www.eba.europa.eu/single-rule-book-qa/-/qna/view/publicId/2013_649" TargetMode="External"/><Relationship Id="rId750" Type="http://schemas.openxmlformats.org/officeDocument/2006/relationships/hyperlink" Target="http://www.eba.europa.eu/single-rule-book-qa/-/qna/view/publicId/2014_1295" TargetMode="External"/><Relationship Id="rId848" Type="http://schemas.openxmlformats.org/officeDocument/2006/relationships/hyperlink" Target="http://www.eba.europa.eu/single-rule-book-qa/-/qna/view/publicId/2016_3068" TargetMode="External"/><Relationship Id="rId1033" Type="http://schemas.openxmlformats.org/officeDocument/2006/relationships/hyperlink" Target="http://www.eba.europa.eu/single-rule-book-qa/-/qna/view/publicId/2018_3669" TargetMode="External"/><Relationship Id="rId1478" Type="http://schemas.openxmlformats.org/officeDocument/2006/relationships/hyperlink" Target="http://www.eba.europa.eu/single-rule-book-qa/qna/view/publicId/2020_5577" TargetMode="External"/><Relationship Id="rId1685" Type="http://schemas.openxmlformats.org/officeDocument/2006/relationships/hyperlink" Target="https://www.eba.europa.eu/single-rule-book-qa/qna/view/publicId/2022_6663" TargetMode="External"/><Relationship Id="rId487" Type="http://schemas.openxmlformats.org/officeDocument/2006/relationships/hyperlink" Target="http://www.eba.europa.eu/single-rule-book-qa/-/qna/view/publicId/2014_1019" TargetMode="External"/><Relationship Id="rId610" Type="http://schemas.openxmlformats.org/officeDocument/2006/relationships/hyperlink" Target="http://www.eba.europa.eu/single-rule-book-qa/-/qna/view/publicId/2015_2446" TargetMode="External"/><Relationship Id="rId694" Type="http://schemas.openxmlformats.org/officeDocument/2006/relationships/hyperlink" Target="http://www.eba.europa.eu/single-rule-book-qa/-/qna/view/publicId/2015_2380" TargetMode="External"/><Relationship Id="rId708" Type="http://schemas.openxmlformats.org/officeDocument/2006/relationships/hyperlink" Target="http://www.eba.europa.eu/single-rule-book-qa/-/qna/view/publicId/2015_2534" TargetMode="External"/><Relationship Id="rId915" Type="http://schemas.openxmlformats.org/officeDocument/2006/relationships/hyperlink" Target="http://www.eba.europa.eu/single-rule-book-qa/-/qna/view/publicId/2017_3298" TargetMode="External"/><Relationship Id="rId1240" Type="http://schemas.openxmlformats.org/officeDocument/2006/relationships/hyperlink" Target="https://eba.europa.eu/single-rule-book-qa/-/qna/view/publicId/2015_1838" TargetMode="External"/><Relationship Id="rId1338" Type="http://schemas.openxmlformats.org/officeDocument/2006/relationships/hyperlink" Target="https://eba.europa.eu/single-rule-book-qa/qna/view/publicId/2020_5156" TargetMode="External"/><Relationship Id="rId1545" Type="http://schemas.openxmlformats.org/officeDocument/2006/relationships/hyperlink" Target="http://www.eba.europa.eu/single-rule-book-qa/qna/view/publicId/2021_5743" TargetMode="External"/><Relationship Id="rId347" Type="http://schemas.openxmlformats.org/officeDocument/2006/relationships/hyperlink" Target="http://www.eba.europa.eu/single-rule-book-qa/-/qna/view/publicId/2013_564" TargetMode="External"/><Relationship Id="rId999" Type="http://schemas.openxmlformats.org/officeDocument/2006/relationships/hyperlink" Target="http://www.eba.europa.eu/single-rule-book-qa/-/qna/view/publicId/2017_3087" TargetMode="External"/><Relationship Id="rId1100" Type="http://schemas.openxmlformats.org/officeDocument/2006/relationships/hyperlink" Target="https://eba.europa.eu/single-rule-book-qa/-/qna/view/publicId/2018_3912" TargetMode="External"/><Relationship Id="rId1184" Type="http://schemas.openxmlformats.org/officeDocument/2006/relationships/hyperlink" Target="https://eba.europa.eu/single-rule-book-qa/-/qna/view/publicId/2017_3410" TargetMode="External"/><Relationship Id="rId1405" Type="http://schemas.openxmlformats.org/officeDocument/2006/relationships/hyperlink" Target="https://www.eba.europa.eu/single-rule-book-qa/-/qna/view/publicId/2019_4728" TargetMode="External"/><Relationship Id="rId1752" Type="http://schemas.openxmlformats.org/officeDocument/2006/relationships/hyperlink" Target="https://www.eba.europa.eu/single-rule-book-qa/qna/view/publicId/2022_6518" TargetMode="External"/><Relationship Id="rId44" Type="http://schemas.openxmlformats.org/officeDocument/2006/relationships/hyperlink" Target="http://www.eba.europa.eu/single-rule-book-qa/-/qna/view/publicId/2014_872" TargetMode="External"/><Relationship Id="rId554" Type="http://schemas.openxmlformats.org/officeDocument/2006/relationships/hyperlink" Target="http://www.eba.europa.eu/single-rule-book-qa/-/qna/view/publicId/2014_1529" TargetMode="External"/><Relationship Id="rId761" Type="http://schemas.openxmlformats.org/officeDocument/2006/relationships/hyperlink" Target="http://www.eba.europa.eu/single-rule-book-qa/-/qna/view/publicId/2014_1378" TargetMode="External"/><Relationship Id="rId859" Type="http://schemas.openxmlformats.org/officeDocument/2006/relationships/hyperlink" Target="http://www.eba.europa.eu/single-rule-book-qa/-/qna/view/publicId/2017_3175" TargetMode="External"/><Relationship Id="rId1391" Type="http://schemas.openxmlformats.org/officeDocument/2006/relationships/hyperlink" Target="https://www.eba.europa.eu/single-rule-book-qa/-/qna/view/publicId/2014_1535" TargetMode="External"/><Relationship Id="rId1489" Type="http://schemas.openxmlformats.org/officeDocument/2006/relationships/hyperlink" Target="https://www.eba.europa.eu/single-rule-book-qa/-/qna/view/publicId/2014_946" TargetMode="External"/><Relationship Id="rId1612" Type="http://schemas.openxmlformats.org/officeDocument/2006/relationships/hyperlink" Target="http://www.eba.europa.eu/single-rule-book-qa/qna/view/publicId/2022_6359" TargetMode="External"/><Relationship Id="rId1696" Type="http://schemas.openxmlformats.org/officeDocument/2006/relationships/hyperlink" Target="https://www.eba.europa.eu/single-rule-book-qa/qna/view/publicId/2022_6548" TargetMode="External"/><Relationship Id="rId193" Type="http://schemas.openxmlformats.org/officeDocument/2006/relationships/hyperlink" Target="http://www.eba.europa.eu/single-rule-book-qa/-/qna/view/publicId/2013_184" TargetMode="External"/><Relationship Id="rId207" Type="http://schemas.openxmlformats.org/officeDocument/2006/relationships/hyperlink" Target="http://www.eba.europa.eu/single-rule-book-qa/-/qna/view/publicId/2013_202" TargetMode="External"/><Relationship Id="rId414" Type="http://schemas.openxmlformats.org/officeDocument/2006/relationships/hyperlink" Target="http://www.eba.europa.eu/single-rule-book-qa/-/qna/view/publicId/2013_663" TargetMode="External"/><Relationship Id="rId498" Type="http://schemas.openxmlformats.org/officeDocument/2006/relationships/hyperlink" Target="http://www.eba.europa.eu/single-rule-book-qa/-/qna/view/publicId/2014_1039" TargetMode="External"/><Relationship Id="rId621" Type="http://schemas.openxmlformats.org/officeDocument/2006/relationships/hyperlink" Target="http://www.eba.europa.eu/single-rule-book-qa/-/qna/view/publicId/2013_338" TargetMode="External"/><Relationship Id="rId1044" Type="http://schemas.openxmlformats.org/officeDocument/2006/relationships/hyperlink" Target="http://www.eba.europa.eu/single-rule-book-qa/-/qna/view/publicId/2018_3724" TargetMode="External"/><Relationship Id="rId1251" Type="http://schemas.openxmlformats.org/officeDocument/2006/relationships/hyperlink" Target="https://eba.europa.eu/single-rule-book-qa/-/qna/view/publicId/2015_2143" TargetMode="External"/><Relationship Id="rId1349" Type="http://schemas.openxmlformats.org/officeDocument/2006/relationships/hyperlink" Target="https://www.eba.europa.eu/single-rule-book-qa/-/qna/view/publicId/2014_1076" TargetMode="External"/><Relationship Id="rId260" Type="http://schemas.openxmlformats.org/officeDocument/2006/relationships/hyperlink" Target="http://www.eba.europa.eu/single-rule-book-qa/-/qna/view/publicId/2013_334" TargetMode="External"/><Relationship Id="rId719" Type="http://schemas.openxmlformats.org/officeDocument/2006/relationships/hyperlink" Target="http://www.eba.europa.eu/single-rule-book-qa/-/qna/view/publicId/2015_2388" TargetMode="External"/><Relationship Id="rId926" Type="http://schemas.openxmlformats.org/officeDocument/2006/relationships/hyperlink" Target="http://www.eba.europa.eu/single-rule-book-qa/-/qna/view/publicId/2016_2569" TargetMode="External"/><Relationship Id="rId1111" Type="http://schemas.openxmlformats.org/officeDocument/2006/relationships/hyperlink" Target="https://eba.europa.eu/single-rule-book-qa/-/qna/view/publicId/2018_3991" TargetMode="External"/><Relationship Id="rId1556" Type="http://schemas.openxmlformats.org/officeDocument/2006/relationships/hyperlink" Target="http://www.eba.europa.eu/single-rule-book-qa/qna/view/publicId/2020_5613" TargetMode="External"/><Relationship Id="rId1763" Type="http://schemas.openxmlformats.org/officeDocument/2006/relationships/hyperlink" Target="https://www.eba.europa.eu/single-rule-book-qa/qna/view/publicId/2025_7344" TargetMode="External"/><Relationship Id="rId55" Type="http://schemas.openxmlformats.org/officeDocument/2006/relationships/hyperlink" Target="http://www.eba.europa.eu/single-rule-book-qa/-/qna/view/publicId/2014_898" TargetMode="External"/><Relationship Id="rId120" Type="http://schemas.openxmlformats.org/officeDocument/2006/relationships/hyperlink" Target="http://www.eba.europa.eu/single-rule-book-qa/-/qna/view/publicId/2015_2204" TargetMode="External"/><Relationship Id="rId358" Type="http://schemas.openxmlformats.org/officeDocument/2006/relationships/hyperlink" Target="http://www.eba.europa.eu/single-rule-book-qa/-/qna/view/publicId/2013_574" TargetMode="External"/><Relationship Id="rId565" Type="http://schemas.openxmlformats.org/officeDocument/2006/relationships/hyperlink" Target="http://www.eba.europa.eu/single-rule-book-qa/-/qna/view/publicId/2014_701" TargetMode="External"/><Relationship Id="rId772" Type="http://schemas.openxmlformats.org/officeDocument/2006/relationships/hyperlink" Target="http://www.eba.europa.eu/single-rule-book-qa/-/qna/view/publicId/2016_2929" TargetMode="External"/><Relationship Id="rId1195" Type="http://schemas.openxmlformats.org/officeDocument/2006/relationships/hyperlink" Target="https://eba.europa.eu/single-rule-book-qa/-/qna/view/publicId/2015_2378" TargetMode="External"/><Relationship Id="rId1209" Type="http://schemas.openxmlformats.org/officeDocument/2006/relationships/hyperlink" Target="https://eba.europa.eu/single-rule-book-qa/-/qna/view/publicId/2014_1598" TargetMode="External"/><Relationship Id="rId1416" Type="http://schemas.openxmlformats.org/officeDocument/2006/relationships/hyperlink" Target="http://www.eba.europa.eu/single-rule-book-qa/qna/view/publicId/2020_5421" TargetMode="External"/><Relationship Id="rId1623" Type="http://schemas.openxmlformats.org/officeDocument/2006/relationships/hyperlink" Target="https://www.eba.europa.eu/single-rule-book-qa/qna/view/publicId/2021_6094" TargetMode="External"/><Relationship Id="rId218" Type="http://schemas.openxmlformats.org/officeDocument/2006/relationships/hyperlink" Target="http://www.eba.europa.eu/single-rule-book-qa/-/qna/view/publicId/2013_231" TargetMode="External"/><Relationship Id="rId425" Type="http://schemas.openxmlformats.org/officeDocument/2006/relationships/hyperlink" Target="http://www.eba.europa.eu/single-rule-book-qa/-/qna/view/publicId/2013_70" TargetMode="External"/><Relationship Id="rId632" Type="http://schemas.openxmlformats.org/officeDocument/2006/relationships/hyperlink" Target="http://www.eba.europa.eu/single-rule-book-qa/-/qna/view/publicId/2013_143" TargetMode="External"/><Relationship Id="rId1055" Type="http://schemas.openxmlformats.org/officeDocument/2006/relationships/hyperlink" Target="http://www.eba.europa.eu/single-rule-book-qa/-/qna/view/publicId/2017_3596" TargetMode="External"/><Relationship Id="rId1262" Type="http://schemas.openxmlformats.org/officeDocument/2006/relationships/hyperlink" Target="https://eba.europa.eu/single-rule-book-qa/-/qna/view/publicId/2016_2700" TargetMode="External"/><Relationship Id="rId271" Type="http://schemas.openxmlformats.org/officeDocument/2006/relationships/hyperlink" Target="http://www.eba.europa.eu/single-rule-book-qa/-/qna/view/publicId/2013_344" TargetMode="External"/><Relationship Id="rId937" Type="http://schemas.openxmlformats.org/officeDocument/2006/relationships/hyperlink" Target="http://www.eba.europa.eu/single-rule-book-qa/-/qna/view/publicId/2017_3291" TargetMode="External"/><Relationship Id="rId1122" Type="http://schemas.openxmlformats.org/officeDocument/2006/relationships/hyperlink" Target="https://eba.europa.eu/single-rule-book-qa/-/qna/view/publicId/2018_4259" TargetMode="External"/><Relationship Id="rId1567" Type="http://schemas.openxmlformats.org/officeDocument/2006/relationships/hyperlink" Target="https://www.eba.europa.eu/single-rule-book-qa/qna/view/publicId/2021_5830" TargetMode="External"/><Relationship Id="rId1774" Type="http://schemas.openxmlformats.org/officeDocument/2006/relationships/hyperlink" Target="https://www.eba.europa.eu/single-rule-book-qa/qna/view/publicId/2025_7374" TargetMode="External"/><Relationship Id="rId66" Type="http://schemas.openxmlformats.org/officeDocument/2006/relationships/hyperlink" Target="http://www.eba.europa.eu/single-rule-book-qa/-/qna/view/publicId/2014_915" TargetMode="External"/><Relationship Id="rId131" Type="http://schemas.openxmlformats.org/officeDocument/2006/relationships/hyperlink" Target="http://www.eba.europa.eu/single-rule-book-qa/-/qna/view/publicId/2015_2365" TargetMode="External"/><Relationship Id="rId369" Type="http://schemas.openxmlformats.org/officeDocument/2006/relationships/hyperlink" Target="http://www.eba.europa.eu/single-rule-book-qa/-/qna/view/publicId/2013_602" TargetMode="External"/><Relationship Id="rId576" Type="http://schemas.openxmlformats.org/officeDocument/2006/relationships/hyperlink" Target="http://www.eba.europa.eu/single-rule-book-qa/-/qna/view/publicId/2014_709" TargetMode="External"/><Relationship Id="rId783" Type="http://schemas.openxmlformats.org/officeDocument/2006/relationships/hyperlink" Target="http://www.eba.europa.eu/single-rule-book-qa/-/qna/view/publicId/2016_2887" TargetMode="External"/><Relationship Id="rId990" Type="http://schemas.openxmlformats.org/officeDocument/2006/relationships/hyperlink" Target="http://www.eba.europa.eu/single-rule-book-qa/-/qna/view/publicId/2017_3400" TargetMode="External"/><Relationship Id="rId1427" Type="http://schemas.openxmlformats.org/officeDocument/2006/relationships/hyperlink" Target="http://www.eba.europa.eu/single-rule-book-qa/qna/view/publicId/2020_5290" TargetMode="External"/><Relationship Id="rId1634" Type="http://schemas.openxmlformats.org/officeDocument/2006/relationships/hyperlink" Target="https://www.eba.europa.eu/single-rule-book-qa/qna/view/publicId/2021_6284" TargetMode="External"/><Relationship Id="rId229" Type="http://schemas.openxmlformats.org/officeDocument/2006/relationships/hyperlink" Target="http://www.eba.europa.eu/single-rule-book-qa/-/qna/view/publicId/2013_266" TargetMode="External"/><Relationship Id="rId436" Type="http://schemas.openxmlformats.org/officeDocument/2006/relationships/hyperlink" Target="http://www.eba.europa.eu/single-rule-book-qa/-/qna/view/publicId/2013_77" TargetMode="External"/><Relationship Id="rId643" Type="http://schemas.openxmlformats.org/officeDocument/2006/relationships/hyperlink" Target="http://www.eba.europa.eu/single-rule-book-qa/-/qna/view/publicId/2014_1130" TargetMode="External"/><Relationship Id="rId1066" Type="http://schemas.openxmlformats.org/officeDocument/2006/relationships/hyperlink" Target="http://www.eba.europa.eu/single-rule-book-qa/-/qna/view/publicId/2018_3858" TargetMode="External"/><Relationship Id="rId1273" Type="http://schemas.openxmlformats.org/officeDocument/2006/relationships/hyperlink" Target="https://eba.europa.eu/single-rule-book-qa/-/qna/view/publicId/2019_4563" TargetMode="External"/><Relationship Id="rId1480" Type="http://schemas.openxmlformats.org/officeDocument/2006/relationships/hyperlink" Target="http://www.eba.europa.eu/single-rule-book-qa/qna/view/publicId/2020_5634" TargetMode="External"/><Relationship Id="rId850" Type="http://schemas.openxmlformats.org/officeDocument/2006/relationships/hyperlink" Target="http://www.eba.europa.eu/single-rule-book-qa/-/qna/view/publicId/2016_2892" TargetMode="External"/><Relationship Id="rId948" Type="http://schemas.openxmlformats.org/officeDocument/2006/relationships/hyperlink" Target="http://www.eba.europa.eu/single-rule-book-qa/-/qna/view/publicId/2015_2218" TargetMode="External"/><Relationship Id="rId1133" Type="http://schemas.openxmlformats.org/officeDocument/2006/relationships/hyperlink" Target="https://eba.europa.eu/single-rule-book-qa/-/qna/view/publicId/2018_4336" TargetMode="External"/><Relationship Id="rId1578" Type="http://schemas.openxmlformats.org/officeDocument/2006/relationships/hyperlink" Target="https://www.eba.europa.eu/single-rule-book-qa/qna/view/publicId/2021_6016" TargetMode="External"/><Relationship Id="rId1701" Type="http://schemas.openxmlformats.org/officeDocument/2006/relationships/hyperlink" Target="https://www.eba.europa.eu/single-rule-book-qa/qna/view/publicId/2023_6817" TargetMode="External"/><Relationship Id="rId1785" Type="http://schemas.openxmlformats.org/officeDocument/2006/relationships/printerSettings" Target="../printerSettings/printerSettings2.bin"/><Relationship Id="rId77" Type="http://schemas.openxmlformats.org/officeDocument/2006/relationships/hyperlink" Target="http://www.eba.europa.eu/single-rule-book-qa/-/qna/view/publicId/2014_947" TargetMode="External"/><Relationship Id="rId282" Type="http://schemas.openxmlformats.org/officeDocument/2006/relationships/hyperlink" Target="http://www.eba.europa.eu/single-rule-book-qa/-/qna/view/publicId/2013_378" TargetMode="External"/><Relationship Id="rId503" Type="http://schemas.openxmlformats.org/officeDocument/2006/relationships/hyperlink" Target="http://www.eba.europa.eu/single-rule-book-qa/-/qna/view/publicId/2014_1042" TargetMode="External"/><Relationship Id="rId587" Type="http://schemas.openxmlformats.org/officeDocument/2006/relationships/hyperlink" Target="http://www.eba.europa.eu/single-rule-book-qa/-/qna/view/publicId/2014_739" TargetMode="External"/><Relationship Id="rId710" Type="http://schemas.openxmlformats.org/officeDocument/2006/relationships/hyperlink" Target="http://www.eba.europa.eu/single-rule-book-qa/-/qna/view/publicId/2015_2406" TargetMode="External"/><Relationship Id="rId808" Type="http://schemas.openxmlformats.org/officeDocument/2006/relationships/hyperlink" Target="http://www.eba.europa.eu/single-rule-book-qa/-/qna/view/publicId/2015_1959" TargetMode="External"/><Relationship Id="rId1340" Type="http://schemas.openxmlformats.org/officeDocument/2006/relationships/hyperlink" Target="https://eba.europa.eu/single-rule-book-qa/qna/view/publicId/2020_5190" TargetMode="External"/><Relationship Id="rId1438" Type="http://schemas.openxmlformats.org/officeDocument/2006/relationships/hyperlink" Target="http://www.eba.europa.eu/single-rule-book-qa/qna/view/publicId/2020_5263" TargetMode="External"/><Relationship Id="rId1645" Type="http://schemas.openxmlformats.org/officeDocument/2006/relationships/hyperlink" Target="https://www.eba.europa.eu/single-rule-book-qa/qna/view/publicId/2022_6353" TargetMode="External"/><Relationship Id="rId8" Type="http://schemas.openxmlformats.org/officeDocument/2006/relationships/hyperlink" Target="http://www.eba.europa.eu/single-rule-book-qa/-/qna/view/publicId/2014_1204" TargetMode="External"/><Relationship Id="rId142" Type="http://schemas.openxmlformats.org/officeDocument/2006/relationships/hyperlink" Target="http://www.eba.europa.eu/single-rule-book-qa/-/qna/view/publicId/2015_2463" TargetMode="External"/><Relationship Id="rId447" Type="http://schemas.openxmlformats.org/officeDocument/2006/relationships/hyperlink" Target="http://www.eba.europa.eu/single-rule-book-qa/-/qna/view/publicId/2013_87" TargetMode="External"/><Relationship Id="rId794" Type="http://schemas.openxmlformats.org/officeDocument/2006/relationships/hyperlink" Target="http://www.eba.europa.eu/single-rule-book-qa/-/qna/view/publicId/2016_2850" TargetMode="External"/><Relationship Id="rId1077" Type="http://schemas.openxmlformats.org/officeDocument/2006/relationships/hyperlink" Target="https://eba.europa.eu/single-rule-book-qa/-/qna/view/publicId/2017_3591" TargetMode="External"/><Relationship Id="rId1200" Type="http://schemas.openxmlformats.org/officeDocument/2006/relationships/hyperlink" Target="https://eba.europa.eu/single-rule-book-qa/-/qna/view/publicId/2015_2429" TargetMode="External"/><Relationship Id="rId654" Type="http://schemas.openxmlformats.org/officeDocument/2006/relationships/hyperlink" Target="http://www.eba.europa.eu/single-rule-book-qa/-/qna/view/publicId/2015_1828" TargetMode="External"/><Relationship Id="rId861" Type="http://schemas.openxmlformats.org/officeDocument/2006/relationships/hyperlink" Target="http://www.eba.europa.eu/single-rule-book-qa/-/qna/view/publicId/2017_3215" TargetMode="External"/><Relationship Id="rId959" Type="http://schemas.openxmlformats.org/officeDocument/2006/relationships/hyperlink" Target="http://www.eba.europa.eu/single-rule-book-qa/-/qna/view/publicId/2017_3252" TargetMode="External"/><Relationship Id="rId1284" Type="http://schemas.openxmlformats.org/officeDocument/2006/relationships/hyperlink" Target="https://eba.europa.eu/single-rule-book-qa/-/qna/view/publicId/2019_4778" TargetMode="External"/><Relationship Id="rId1491" Type="http://schemas.openxmlformats.org/officeDocument/2006/relationships/hyperlink" Target="http://www.eba.europa.eu/single-rule-book-qa/-/qna/view/publicId/2014_1154" TargetMode="External"/><Relationship Id="rId1505" Type="http://schemas.openxmlformats.org/officeDocument/2006/relationships/hyperlink" Target="http://www.eba.europa.eu/single-rule-book-qa/-/qna/view/publicId/2015_1852" TargetMode="External"/><Relationship Id="rId1589" Type="http://schemas.openxmlformats.org/officeDocument/2006/relationships/hyperlink" Target="http://www.eba.europa.eu/single-rule-book-qa/qna/view/publicId/2021_6043" TargetMode="External"/><Relationship Id="rId1712" Type="http://schemas.openxmlformats.org/officeDocument/2006/relationships/hyperlink" Target="https://www.eba.europa.eu/single-rule-book-qa/qna/view/publicId/2024_7024" TargetMode="External"/><Relationship Id="rId293" Type="http://schemas.openxmlformats.org/officeDocument/2006/relationships/hyperlink" Target="http://www.eba.europa.eu/single-rule-book-qa/-/qna/view/publicId/2013_396" TargetMode="External"/><Relationship Id="rId307" Type="http://schemas.openxmlformats.org/officeDocument/2006/relationships/hyperlink" Target="http://www.eba.europa.eu/single-rule-book-qa/-/qna/view/publicId/2013_438" TargetMode="External"/><Relationship Id="rId514" Type="http://schemas.openxmlformats.org/officeDocument/2006/relationships/hyperlink" Target="http://www.eba.europa.eu/single-rule-book-qa/-/qna/view/publicId/2014_1090" TargetMode="External"/><Relationship Id="rId721" Type="http://schemas.openxmlformats.org/officeDocument/2006/relationships/hyperlink" Target="http://www.eba.europa.eu/single-rule-book-qa/-/qna/view/publicId/2015_1936" TargetMode="External"/><Relationship Id="rId1144" Type="http://schemas.openxmlformats.org/officeDocument/2006/relationships/hyperlink" Target="https://eba.europa.eu/single-rule-book-qa/-/qna/view/publicId/2017_3594" TargetMode="External"/><Relationship Id="rId1351" Type="http://schemas.openxmlformats.org/officeDocument/2006/relationships/hyperlink" Target="https://www.eba.europa.eu/single-rule-book-qa/-/qna/view/publicId/2014_1177" TargetMode="External"/><Relationship Id="rId1449" Type="http://schemas.openxmlformats.org/officeDocument/2006/relationships/hyperlink" Target="http://www.eba.europa.eu/single-rule-book-qa/qna/view/publicId/2020_5458" TargetMode="External"/><Relationship Id="rId88" Type="http://schemas.openxmlformats.org/officeDocument/2006/relationships/hyperlink" Target="http://www.eba.europa.eu/single-rule-book-qa/-/qna/view/publicId/2014_988" TargetMode="External"/><Relationship Id="rId153" Type="http://schemas.openxmlformats.org/officeDocument/2006/relationships/hyperlink" Target="http://www.eba.europa.eu/single-rule-book-qa/-/qna/view/publicId/2013_114" TargetMode="External"/><Relationship Id="rId360" Type="http://schemas.openxmlformats.org/officeDocument/2006/relationships/hyperlink" Target="http://www.eba.europa.eu/single-rule-book-qa/-/qna/view/publicId/2013_580" TargetMode="External"/><Relationship Id="rId598" Type="http://schemas.openxmlformats.org/officeDocument/2006/relationships/hyperlink" Target="http://www.eba.europa.eu/single-rule-book-qa/-/qna/view/publicId/2014_789" TargetMode="External"/><Relationship Id="rId819" Type="http://schemas.openxmlformats.org/officeDocument/2006/relationships/hyperlink" Target="http://www.eba.europa.eu/single-rule-book-qa/-/qna/view/publicId/2016_2724" TargetMode="External"/><Relationship Id="rId1004" Type="http://schemas.openxmlformats.org/officeDocument/2006/relationships/hyperlink" Target="http://www.eba.europa.eu/single-rule-book-qa/-/qna/view/publicId/2017_3305" TargetMode="External"/><Relationship Id="rId1211" Type="http://schemas.openxmlformats.org/officeDocument/2006/relationships/hyperlink" Target="https://eba.europa.eu/single-rule-book-qa/-/qna/view/publicId/2017_3504" TargetMode="External"/><Relationship Id="rId1656" Type="http://schemas.openxmlformats.org/officeDocument/2006/relationships/hyperlink" Target="https://www.eba.europa.eu/single-rule-book-qa/qna/view/publicId/2022_6603" TargetMode="External"/><Relationship Id="rId220" Type="http://schemas.openxmlformats.org/officeDocument/2006/relationships/hyperlink" Target="http://www.eba.europa.eu/single-rule-book-qa/-/qna/view/publicId/2013_235" TargetMode="External"/><Relationship Id="rId458" Type="http://schemas.openxmlformats.org/officeDocument/2006/relationships/hyperlink" Target="http://www.eba.europa.eu/single-rule-book-qa/-/qna/view/publicId/2013_90" TargetMode="External"/><Relationship Id="rId665" Type="http://schemas.openxmlformats.org/officeDocument/2006/relationships/hyperlink" Target="http://www.eba.europa.eu/single-rule-book-qa/-/qna/view/publicId/2015_2500" TargetMode="External"/><Relationship Id="rId872" Type="http://schemas.openxmlformats.org/officeDocument/2006/relationships/hyperlink" Target="http://www.eba.europa.eu/single-rule-book-qa/-/qna/view/publicId/2017_3165" TargetMode="External"/><Relationship Id="rId1088" Type="http://schemas.openxmlformats.org/officeDocument/2006/relationships/hyperlink" Target="https://eba.europa.eu/single-rule-book-qa/-/qna/view/publicId/2018_3792" TargetMode="External"/><Relationship Id="rId1295" Type="http://schemas.openxmlformats.org/officeDocument/2006/relationships/hyperlink" Target="https://eba.europa.eu/single-rule-book-qa/-/qna/view/publicId/2019_4574" TargetMode="External"/><Relationship Id="rId1309" Type="http://schemas.openxmlformats.org/officeDocument/2006/relationships/hyperlink" Target="https://eba.europa.eu/single-rule-book-qa/-/qna/view/publicId/2017_3353" TargetMode="External"/><Relationship Id="rId1516" Type="http://schemas.openxmlformats.org/officeDocument/2006/relationships/hyperlink" Target="https://www.eba.europa.eu/single-rule-book-qa/-/qna/view/publicId/2017_3349" TargetMode="External"/><Relationship Id="rId1723" Type="http://schemas.openxmlformats.org/officeDocument/2006/relationships/hyperlink" Target="https://www.eba.europa.eu/single-rule-book-qa/qna/view/publicId/2024_7016" TargetMode="External"/><Relationship Id="rId15" Type="http://schemas.openxmlformats.org/officeDocument/2006/relationships/hyperlink" Target="http://www.eba.europa.eu/single-rule-book-qa/-/qna/view/publicId/2014_1107" TargetMode="External"/><Relationship Id="rId318" Type="http://schemas.openxmlformats.org/officeDocument/2006/relationships/hyperlink" Target="http://www.eba.europa.eu/single-rule-book-qa/-/qna/view/publicId/2013_504" TargetMode="External"/><Relationship Id="rId525" Type="http://schemas.openxmlformats.org/officeDocument/2006/relationships/hyperlink" Target="http://www.eba.europa.eu/single-rule-book-qa/-/qna/view/publicId/2014_1163" TargetMode="External"/><Relationship Id="rId732" Type="http://schemas.openxmlformats.org/officeDocument/2006/relationships/hyperlink" Target="http://www.eba.europa.eu/single-rule-book-qa/-/qna/view/publicId/2014_1261" TargetMode="External"/><Relationship Id="rId1155" Type="http://schemas.openxmlformats.org/officeDocument/2006/relationships/hyperlink" Target="https://eba.europa.eu/single-rule-book-qa/-/qna/view/publicId/2015_2412" TargetMode="External"/><Relationship Id="rId1362" Type="http://schemas.openxmlformats.org/officeDocument/2006/relationships/hyperlink" Target="https://www.eba.europa.eu/single-rule-book-qa/-/qna/view/publicId/2014_1227" TargetMode="External"/><Relationship Id="rId99" Type="http://schemas.openxmlformats.org/officeDocument/2006/relationships/hyperlink" Target="http://www.eba.europa.eu/single-rule-book-qa/-/qna/view/publicId/2015_1738" TargetMode="External"/><Relationship Id="rId164" Type="http://schemas.openxmlformats.org/officeDocument/2006/relationships/hyperlink" Target="http://www.eba.europa.eu/single-rule-book-qa/-/qna/view/publicId/2013_123" TargetMode="External"/><Relationship Id="rId371" Type="http://schemas.openxmlformats.org/officeDocument/2006/relationships/hyperlink" Target="http://www.eba.europa.eu/single-rule-book-qa/-/qna/view/publicId/2013_602" TargetMode="External"/><Relationship Id="rId1015" Type="http://schemas.openxmlformats.org/officeDocument/2006/relationships/hyperlink" Target="http://www.eba.europa.eu/single-rule-book-qa/-/qna/view/publicId/2017_3139" TargetMode="External"/><Relationship Id="rId1222" Type="http://schemas.openxmlformats.org/officeDocument/2006/relationships/hyperlink" Target="https://eba.europa.eu/single-rule-book-qa/-/qna/view/publicId/2017_3477" TargetMode="External"/><Relationship Id="rId1667" Type="http://schemas.openxmlformats.org/officeDocument/2006/relationships/hyperlink" Target="https://www.eba.europa.eu/single-rule-book-qa/qna/view/publicId/2022_6523" TargetMode="External"/><Relationship Id="rId469" Type="http://schemas.openxmlformats.org/officeDocument/2006/relationships/hyperlink" Target="http://www.eba.europa.eu/single-rule-book-qa/-/qna/view/publicId/2014_1002" TargetMode="External"/><Relationship Id="rId676" Type="http://schemas.openxmlformats.org/officeDocument/2006/relationships/hyperlink" Target="http://www.eba.europa.eu/single-rule-book-qa/-/qna/view/publicId/2015_2355" TargetMode="External"/><Relationship Id="rId883" Type="http://schemas.openxmlformats.org/officeDocument/2006/relationships/hyperlink" Target="http://www.eba.europa.eu/single-rule-book-qa/-/qna/view/publicId/2017_3098" TargetMode="External"/><Relationship Id="rId1099" Type="http://schemas.openxmlformats.org/officeDocument/2006/relationships/hyperlink" Target="https://eba.europa.eu/single-rule-book-qa/-/qna/view/publicId/2018_4252" TargetMode="External"/><Relationship Id="rId1527" Type="http://schemas.openxmlformats.org/officeDocument/2006/relationships/hyperlink" Target="https://www.eba.europa.eu/single-rule-book-qa/qna/view/publicId/2021_5814" TargetMode="External"/><Relationship Id="rId1734" Type="http://schemas.openxmlformats.org/officeDocument/2006/relationships/hyperlink" Target="https://www.eba.europa.eu/single-rule-book-qa/qna/view/publicId/2024_7164" TargetMode="External"/><Relationship Id="rId26" Type="http://schemas.openxmlformats.org/officeDocument/2006/relationships/hyperlink" Target="http://www.eba.europa.eu/single-rule-book-qa/-/qna/view/publicId/2014_1094" TargetMode="External"/><Relationship Id="rId231" Type="http://schemas.openxmlformats.org/officeDocument/2006/relationships/hyperlink" Target="http://www.eba.europa.eu/single-rule-book-qa/-/qna/view/publicId/2013_274" TargetMode="External"/><Relationship Id="rId329" Type="http://schemas.openxmlformats.org/officeDocument/2006/relationships/hyperlink" Target="http://www.eba.europa.eu/single-rule-book-qa/-/qna/view/publicId/2013_517" TargetMode="External"/><Relationship Id="rId536" Type="http://schemas.openxmlformats.org/officeDocument/2006/relationships/hyperlink" Target="http://www.eba.europa.eu/single-rule-book-qa/-/qna/view/publicId/2014_1256" TargetMode="External"/><Relationship Id="rId1166" Type="http://schemas.openxmlformats.org/officeDocument/2006/relationships/hyperlink" Target="https://eba.europa.eu/single-rule-book-qa/-/qna/view/publicId/2018_3962" TargetMode="External"/><Relationship Id="rId1373" Type="http://schemas.openxmlformats.org/officeDocument/2006/relationships/hyperlink" Target="https://www.eba.europa.eu/single-rule-book-qa/-/qna/view/publicId/2015_1752" TargetMode="External"/><Relationship Id="rId175" Type="http://schemas.openxmlformats.org/officeDocument/2006/relationships/hyperlink" Target="http://www.eba.europa.eu/single-rule-book-qa/-/qna/view/publicId/2013_142" TargetMode="External"/><Relationship Id="rId743" Type="http://schemas.openxmlformats.org/officeDocument/2006/relationships/hyperlink" Target="http://www.eba.europa.eu/single-rule-book-qa/-/qna/view/publicId/2014_1187" TargetMode="External"/><Relationship Id="rId950" Type="http://schemas.openxmlformats.org/officeDocument/2006/relationships/hyperlink" Target="http://www.eba.europa.eu/single-rule-book-qa/-/qna/view/publicId/2017_3082" TargetMode="External"/><Relationship Id="rId1026" Type="http://schemas.openxmlformats.org/officeDocument/2006/relationships/hyperlink" Target="http://www.eba.europa.eu/single-rule-book-qa/-/qna/view/publicId/2017_3428" TargetMode="External"/><Relationship Id="rId1580" Type="http://schemas.openxmlformats.org/officeDocument/2006/relationships/hyperlink" Target="http://www.eba.europa.eu/single-rule-book-qa/-/qna/view/publicId/2014_1441" TargetMode="External"/><Relationship Id="rId1678" Type="http://schemas.openxmlformats.org/officeDocument/2006/relationships/hyperlink" Target="https://www.eba.europa.eu/single-rule-book-qa/qna/view/publicId/2022_6444" TargetMode="External"/><Relationship Id="rId382" Type="http://schemas.openxmlformats.org/officeDocument/2006/relationships/hyperlink" Target="http://www.eba.europa.eu/single-rule-book-qa/-/qna/view/publicId/2013_607" TargetMode="External"/><Relationship Id="rId603" Type="http://schemas.openxmlformats.org/officeDocument/2006/relationships/hyperlink" Target="http://www.eba.europa.eu/single-rule-book-qa/-/qna/view/publicId/2014_815" TargetMode="External"/><Relationship Id="rId687" Type="http://schemas.openxmlformats.org/officeDocument/2006/relationships/hyperlink" Target="http://www.eba.europa.eu/single-rule-book-qa/-/qna/view/publicId/2015_2387" TargetMode="External"/><Relationship Id="rId810" Type="http://schemas.openxmlformats.org/officeDocument/2006/relationships/hyperlink" Target="http://www.eba.europa.eu/single-rule-book-qa/-/qna/view/publicId/2016_2915" TargetMode="External"/><Relationship Id="rId908" Type="http://schemas.openxmlformats.org/officeDocument/2006/relationships/hyperlink" Target="http://www.eba.europa.eu/single-rule-book-qa/-/qna/view/publicId/2017_3127" TargetMode="External"/><Relationship Id="rId1233" Type="http://schemas.openxmlformats.org/officeDocument/2006/relationships/hyperlink" Target="https://eba.europa.eu/single-rule-book-qa/-/qna/view/publicId/2014_1661" TargetMode="External"/><Relationship Id="rId1440" Type="http://schemas.openxmlformats.org/officeDocument/2006/relationships/hyperlink" Target="http://www.eba.europa.eu/single-rule-book-qa/qna/view/publicId/2020_5274" TargetMode="External"/><Relationship Id="rId1538" Type="http://schemas.openxmlformats.org/officeDocument/2006/relationships/hyperlink" Target="http://www.eba.europa.eu/single-rule-book-qa/qna/view/publicId/2021_5705" TargetMode="External"/><Relationship Id="rId242" Type="http://schemas.openxmlformats.org/officeDocument/2006/relationships/hyperlink" Target="http://www.eba.europa.eu/single-rule-book-qa/-/qna/view/publicId/2013_316" TargetMode="External"/><Relationship Id="rId894" Type="http://schemas.openxmlformats.org/officeDocument/2006/relationships/hyperlink" Target="http://www.eba.europa.eu/single-rule-book-qa/-/qna/view/publicId/2017_3144" TargetMode="External"/><Relationship Id="rId1177" Type="http://schemas.openxmlformats.org/officeDocument/2006/relationships/hyperlink" Target="https://eba.europa.eu/single-rule-book-qa/-/qna/view/publicId/2015_2137" TargetMode="External"/><Relationship Id="rId1300" Type="http://schemas.openxmlformats.org/officeDocument/2006/relationships/hyperlink" Target="https://eba.europa.eu/single-rule-book-qa/-/qna/view/publicId/2019_4611" TargetMode="External"/><Relationship Id="rId1745" Type="http://schemas.openxmlformats.org/officeDocument/2006/relationships/hyperlink" Target="https://www.eba.europa.eu/single-rule-book-qa/qna/view/publicId/2021_6323" TargetMode="External"/><Relationship Id="rId37" Type="http://schemas.openxmlformats.org/officeDocument/2006/relationships/hyperlink" Target="http://www.eba.europa.eu/single-rule-book-qa/-/qna/view/publicId/2014_835" TargetMode="External"/><Relationship Id="rId102" Type="http://schemas.openxmlformats.org/officeDocument/2006/relationships/hyperlink" Target="http://www.eba.europa.eu/single-rule-book-qa/-/qna/view/publicId/2015_1802" TargetMode="External"/><Relationship Id="rId547" Type="http://schemas.openxmlformats.org/officeDocument/2006/relationships/hyperlink" Target="http://www.eba.europa.eu/single-rule-book-qa/-/qna/view/publicId/2014_1419" TargetMode="External"/><Relationship Id="rId754" Type="http://schemas.openxmlformats.org/officeDocument/2006/relationships/hyperlink" Target="http://www.eba.europa.eu/single-rule-book-qa/-/qna/view/publicId/2015_2046" TargetMode="External"/><Relationship Id="rId961" Type="http://schemas.openxmlformats.org/officeDocument/2006/relationships/hyperlink" Target="http://www.eba.europa.eu/single-rule-book-qa/-/qna/view/publicId/2014_1523" TargetMode="External"/><Relationship Id="rId1384" Type="http://schemas.openxmlformats.org/officeDocument/2006/relationships/hyperlink" Target="https://www.eba.europa.eu/single-rule-book-qa/-/qna/view/publicId/2018_3744" TargetMode="External"/><Relationship Id="rId1591" Type="http://schemas.openxmlformats.org/officeDocument/2006/relationships/hyperlink" Target="http://www.eba.europa.eu/single-rule-book-qa/qna/view/publicId/2021_6050" TargetMode="External"/><Relationship Id="rId1605" Type="http://schemas.openxmlformats.org/officeDocument/2006/relationships/hyperlink" Target="https://www.eba.europa.eu/single-rule-book-qa/qna/view/publicId/2022_6337" TargetMode="External"/><Relationship Id="rId1689" Type="http://schemas.openxmlformats.org/officeDocument/2006/relationships/hyperlink" Target="https://www.eba.europa.eu/single-rule-book-qa/qna/view/publicId/2023_6692" TargetMode="External"/><Relationship Id="rId90" Type="http://schemas.openxmlformats.org/officeDocument/2006/relationships/hyperlink" Target="http://www.eba.europa.eu/single-rule-book-qa/-/qna/view/publicId/2014_992" TargetMode="External"/><Relationship Id="rId186" Type="http://schemas.openxmlformats.org/officeDocument/2006/relationships/hyperlink" Target="http://www.eba.europa.eu/single-rule-book-qa/-/qna/view/publicId/2013_161" TargetMode="External"/><Relationship Id="rId393" Type="http://schemas.openxmlformats.org/officeDocument/2006/relationships/hyperlink" Target="http://www.eba.europa.eu/single-rule-book-qa/-/qna/view/publicId/2013_634" TargetMode="External"/><Relationship Id="rId407" Type="http://schemas.openxmlformats.org/officeDocument/2006/relationships/hyperlink" Target="http://www.eba.europa.eu/single-rule-book-qa/-/qna/view/publicId/2013_649" TargetMode="External"/><Relationship Id="rId614" Type="http://schemas.openxmlformats.org/officeDocument/2006/relationships/hyperlink" Target="http://www.eba.europa.eu/single-rule-book-qa/-/qna/view/publicId/2013_362" TargetMode="External"/><Relationship Id="rId821" Type="http://schemas.openxmlformats.org/officeDocument/2006/relationships/hyperlink" Target="http://www.eba.europa.eu/single-rule-book-qa/-/qna/view/publicId/2016_2866" TargetMode="External"/><Relationship Id="rId1037" Type="http://schemas.openxmlformats.org/officeDocument/2006/relationships/hyperlink" Target="http://www.eba.europa.eu/single-rule-book-qa/-/qna/view/publicId/2018_3691" TargetMode="External"/><Relationship Id="rId1244" Type="http://schemas.openxmlformats.org/officeDocument/2006/relationships/hyperlink" Target="https://eba.europa.eu/single-rule-book-qa/-/qna/view/publicId/2015_1879" TargetMode="External"/><Relationship Id="rId1451" Type="http://schemas.openxmlformats.org/officeDocument/2006/relationships/hyperlink" Target="http://www.eba.europa.eu/single-rule-book-qa/qna/view/publicId/2020_5359" TargetMode="External"/><Relationship Id="rId253" Type="http://schemas.openxmlformats.org/officeDocument/2006/relationships/hyperlink" Target="http://www.eba.europa.eu/single-rule-book-qa/-/qna/view/publicId/2013_260" TargetMode="External"/><Relationship Id="rId460" Type="http://schemas.openxmlformats.org/officeDocument/2006/relationships/hyperlink" Target="http://www.eba.europa.eu/single-rule-book-qa/-/qna/view/publicId/2013_92" TargetMode="External"/><Relationship Id="rId698" Type="http://schemas.openxmlformats.org/officeDocument/2006/relationships/hyperlink" Target="http://www.eba.europa.eu/single-rule-book-qa/-/qna/view/publicId/2014_1629" TargetMode="External"/><Relationship Id="rId919" Type="http://schemas.openxmlformats.org/officeDocument/2006/relationships/hyperlink" Target="http://www.eba.europa.eu/single-rule-book-qa/-/qna/view/publicId/2015_1759" TargetMode="External"/><Relationship Id="rId1090" Type="http://schemas.openxmlformats.org/officeDocument/2006/relationships/hyperlink" Target="https://eba.europa.eu/single-rule-book-qa/-/qna/view/publicId/2018_3897" TargetMode="External"/><Relationship Id="rId1104" Type="http://schemas.openxmlformats.org/officeDocument/2006/relationships/hyperlink" Target="https://eba.europa.eu/single-rule-book-qa/-/qna/view/publicId/2018_3887" TargetMode="External"/><Relationship Id="rId1311" Type="http://schemas.openxmlformats.org/officeDocument/2006/relationships/hyperlink" Target="https://eba.europa.eu/single-rule-book-qa/-/qna/view/publicId/2017_3335" TargetMode="External"/><Relationship Id="rId1549" Type="http://schemas.openxmlformats.org/officeDocument/2006/relationships/hyperlink" Target="http://www.eba.europa.eu/single-rule-book-qa/qna/view/publicId/2021_5794" TargetMode="External"/><Relationship Id="rId1756" Type="http://schemas.openxmlformats.org/officeDocument/2006/relationships/hyperlink" Target="https://www.eba.europa.eu/single-rule-book-qa/qna/view/publicId/2024_7241" TargetMode="External"/><Relationship Id="rId48" Type="http://schemas.openxmlformats.org/officeDocument/2006/relationships/hyperlink" Target="http://www.eba.europa.eu/single-rule-book-qa/-/qna/view/publicId/2014_888" TargetMode="External"/><Relationship Id="rId113" Type="http://schemas.openxmlformats.org/officeDocument/2006/relationships/hyperlink" Target="http://www.eba.europa.eu/single-rule-book-qa/-/qna/view/publicId/2015_1950" TargetMode="External"/><Relationship Id="rId320" Type="http://schemas.openxmlformats.org/officeDocument/2006/relationships/hyperlink" Target="http://www.eba.europa.eu/single-rule-book-qa/-/qna/view/publicId/2013_512" TargetMode="External"/><Relationship Id="rId558" Type="http://schemas.openxmlformats.org/officeDocument/2006/relationships/hyperlink" Target="http://www.eba.europa.eu/single-rule-book-qa/-/qna/view/publicId/2014_1633" TargetMode="External"/><Relationship Id="rId765" Type="http://schemas.openxmlformats.org/officeDocument/2006/relationships/hyperlink" Target="http://www.eba.europa.eu/single-rule-book-qa/-/qna/view/publicId/2016_2941" TargetMode="External"/><Relationship Id="rId972" Type="http://schemas.openxmlformats.org/officeDocument/2006/relationships/hyperlink" Target="http://www.eba.europa.eu/single-rule-book-qa/-/qna/view/publicId/2017_3424" TargetMode="External"/><Relationship Id="rId1188" Type="http://schemas.openxmlformats.org/officeDocument/2006/relationships/hyperlink" Target="https://eba.europa.eu/single-rule-book-qa/-/qna/view/publicId/2014_1327" TargetMode="External"/><Relationship Id="rId1395" Type="http://schemas.openxmlformats.org/officeDocument/2006/relationships/hyperlink" Target="https://www.eba.europa.eu/single-rule-book-qa/-/qna/view/publicId/2015_2271" TargetMode="External"/><Relationship Id="rId1409" Type="http://schemas.openxmlformats.org/officeDocument/2006/relationships/hyperlink" Target="https://www.eba.europa.eu/single-rule-book-qa/qna/view/publicId/2020_5261" TargetMode="External"/><Relationship Id="rId1616" Type="http://schemas.openxmlformats.org/officeDocument/2006/relationships/hyperlink" Target="https://www.eba.europa.eu/single-rule-book-qa/qna/view/publicId/2021_5859" TargetMode="External"/><Relationship Id="rId197" Type="http://schemas.openxmlformats.org/officeDocument/2006/relationships/hyperlink" Target="http://www.eba.europa.eu/single-rule-book-qa/-/qna/view/publicId/2013_197" TargetMode="External"/><Relationship Id="rId418" Type="http://schemas.openxmlformats.org/officeDocument/2006/relationships/hyperlink" Target="http://www.eba.europa.eu/single-rule-book-qa/-/qna/view/publicId/2013_675" TargetMode="External"/><Relationship Id="rId625" Type="http://schemas.openxmlformats.org/officeDocument/2006/relationships/hyperlink" Target="http://www.eba.europa.eu/single-rule-book-qa/-/qna/view/publicId/2013_113" TargetMode="External"/><Relationship Id="rId832" Type="http://schemas.openxmlformats.org/officeDocument/2006/relationships/hyperlink" Target="http://www.eba.europa.eu/single-rule-book-qa/-/qna/view/publicId/2017_3142" TargetMode="External"/><Relationship Id="rId1048" Type="http://schemas.openxmlformats.org/officeDocument/2006/relationships/hyperlink" Target="http://www.eba.europa.eu/single-rule-book-qa/-/qna/view/publicId/2016_2568" TargetMode="External"/><Relationship Id="rId1255" Type="http://schemas.openxmlformats.org/officeDocument/2006/relationships/hyperlink" Target="https://eba.europa.eu/single-rule-book-qa/-/qna/view/publicId/2015_2190" TargetMode="External"/><Relationship Id="rId1462" Type="http://schemas.openxmlformats.org/officeDocument/2006/relationships/hyperlink" Target="http://www.eba.europa.eu/single-rule-book-qa/-/qna/view/publicId/2019_4924" TargetMode="External"/><Relationship Id="rId264" Type="http://schemas.openxmlformats.org/officeDocument/2006/relationships/hyperlink" Target="http://www.eba.europa.eu/single-rule-book-qa/-/qna/view/publicId/2013_339" TargetMode="External"/><Relationship Id="rId471" Type="http://schemas.openxmlformats.org/officeDocument/2006/relationships/hyperlink" Target="http://www.eba.europa.eu/single-rule-book-qa/-/qna/view/publicId/2014_1004" TargetMode="External"/><Relationship Id="rId1115" Type="http://schemas.openxmlformats.org/officeDocument/2006/relationships/hyperlink" Target="https://eba.europa.eu/single-rule-book-qa/-/qna/view/publicId/2018_4092" TargetMode="External"/><Relationship Id="rId1322" Type="http://schemas.openxmlformats.org/officeDocument/2006/relationships/hyperlink" Target="https://eba.europa.eu/single-rule-book-qa/qna/view/publicId/2019_5028" TargetMode="External"/><Relationship Id="rId1767" Type="http://schemas.openxmlformats.org/officeDocument/2006/relationships/hyperlink" Target="https://www.eba.europa.eu/single-rule-book-qa/qna/view/publicId/2024_7105" TargetMode="External"/><Relationship Id="rId59" Type="http://schemas.openxmlformats.org/officeDocument/2006/relationships/hyperlink" Target="http://www.eba.europa.eu/single-rule-book-qa/-/qna/view/publicId/2014_905" TargetMode="External"/><Relationship Id="rId124" Type="http://schemas.openxmlformats.org/officeDocument/2006/relationships/hyperlink" Target="http://www.eba.europa.eu/single-rule-book-qa/-/qna/view/publicId/2015_2290" TargetMode="External"/><Relationship Id="rId569" Type="http://schemas.openxmlformats.org/officeDocument/2006/relationships/hyperlink" Target="http://www.eba.europa.eu/single-rule-book-qa/-/qna/view/publicId/2014_701" TargetMode="External"/><Relationship Id="rId776" Type="http://schemas.openxmlformats.org/officeDocument/2006/relationships/hyperlink" Target="http://www.eba.europa.eu/single-rule-book-qa/-/qna/view/publicId/2016_2920" TargetMode="External"/><Relationship Id="rId983" Type="http://schemas.openxmlformats.org/officeDocument/2006/relationships/hyperlink" Target="http://www.eba.europa.eu/single-rule-book-qa/-/qna/view/publicId/2015_2233" TargetMode="External"/><Relationship Id="rId1199" Type="http://schemas.openxmlformats.org/officeDocument/2006/relationships/hyperlink" Target="https://eba.europa.eu/single-rule-book-qa/-/qna/view/publicId/2015_2284" TargetMode="External"/><Relationship Id="rId1627" Type="http://schemas.openxmlformats.org/officeDocument/2006/relationships/hyperlink" Target="https://www.eba.europa.eu/single-rule-book-qa/qna/view/publicId/2021_5772" TargetMode="External"/><Relationship Id="rId331" Type="http://schemas.openxmlformats.org/officeDocument/2006/relationships/hyperlink" Target="http://www.eba.europa.eu/single-rule-book-qa/-/qna/view/publicId/2013_524" TargetMode="External"/><Relationship Id="rId429" Type="http://schemas.openxmlformats.org/officeDocument/2006/relationships/hyperlink" Target="http://www.eba.europa.eu/single-rule-book-qa/-/qna/view/publicId/2013_70" TargetMode="External"/><Relationship Id="rId636" Type="http://schemas.openxmlformats.org/officeDocument/2006/relationships/hyperlink" Target="http://www.eba.europa.eu/single-rule-book-qa/-/qna/view/publicId/2013_143" TargetMode="External"/><Relationship Id="rId1059" Type="http://schemas.openxmlformats.org/officeDocument/2006/relationships/hyperlink" Target="http://www.eba.europa.eu/single-rule-book-qa/-/qna/view/publicId/2018_3814" TargetMode="External"/><Relationship Id="rId1266" Type="http://schemas.openxmlformats.org/officeDocument/2006/relationships/hyperlink" Target="https://eba.europa.eu/single-rule-book-qa/-/qna/view/publicId/2017_3530" TargetMode="External"/><Relationship Id="rId1473" Type="http://schemas.openxmlformats.org/officeDocument/2006/relationships/hyperlink" Target="http://www.eba.europa.eu/single-rule-book-qa/-/qna/view/publicId/2017_3146" TargetMode="External"/><Relationship Id="rId843" Type="http://schemas.openxmlformats.org/officeDocument/2006/relationships/hyperlink" Target="http://www.eba.europa.eu/single-rule-book-qa/-/qna/view/publicId/2016_2999" TargetMode="External"/><Relationship Id="rId1126" Type="http://schemas.openxmlformats.org/officeDocument/2006/relationships/hyperlink" Target="https://eba.europa.eu/single-rule-book-qa/-/qna/view/publicId/2018_4258" TargetMode="External"/><Relationship Id="rId1680" Type="http://schemas.openxmlformats.org/officeDocument/2006/relationships/hyperlink" Target="https://www.eba.europa.eu/single-rule-book-qa/qna/view/publicId/2021_6324" TargetMode="External"/><Relationship Id="rId1778" Type="http://schemas.openxmlformats.org/officeDocument/2006/relationships/hyperlink" Target="https://www.eba.europa.eu/single-rule-book-qa/qna/view/publicId/2025_7435" TargetMode="External"/><Relationship Id="rId275" Type="http://schemas.openxmlformats.org/officeDocument/2006/relationships/hyperlink" Target="http://www.eba.europa.eu/single-rule-book-qa/-/qna/view/publicId/2013_348" TargetMode="External"/><Relationship Id="rId482" Type="http://schemas.openxmlformats.org/officeDocument/2006/relationships/hyperlink" Target="http://www.eba.europa.eu/single-rule-book-qa/-/qna/view/publicId/2014_1015" TargetMode="External"/><Relationship Id="rId703" Type="http://schemas.openxmlformats.org/officeDocument/2006/relationships/hyperlink" Target="http://www.eba.europa.eu/single-rule-book-qa/-/qna/view/publicId/2014_1378" TargetMode="External"/><Relationship Id="rId910" Type="http://schemas.openxmlformats.org/officeDocument/2006/relationships/hyperlink" Target="http://www.eba.europa.eu/single-rule-book-qa/-/qna/view/publicId/2016_2816" TargetMode="External"/><Relationship Id="rId1333" Type="http://schemas.openxmlformats.org/officeDocument/2006/relationships/hyperlink" Target="https://eba.europa.eu/single-rule-book-qa/qna/view/publicId/2019_5058" TargetMode="External"/><Relationship Id="rId1540" Type="http://schemas.openxmlformats.org/officeDocument/2006/relationships/hyperlink" Target="https://www.eba.europa.eu/single-rule-book-qa/qna/view/publicId/2021_5736" TargetMode="External"/><Relationship Id="rId1638" Type="http://schemas.openxmlformats.org/officeDocument/2006/relationships/hyperlink" Target="https://www.eba.europa.eu/single-rule-book-qa/qna/view/publicId/2021_6095" TargetMode="External"/><Relationship Id="rId135" Type="http://schemas.openxmlformats.org/officeDocument/2006/relationships/hyperlink" Target="http://www.eba.europa.eu/single-rule-book-qa/-/qna/view/publicId/2015_2410" TargetMode="External"/><Relationship Id="rId342" Type="http://schemas.openxmlformats.org/officeDocument/2006/relationships/hyperlink" Target="http://www.eba.europa.eu/single-rule-book-qa/-/qna/view/publicId/2013_560" TargetMode="External"/><Relationship Id="rId787" Type="http://schemas.openxmlformats.org/officeDocument/2006/relationships/hyperlink" Target="http://www.eba.europa.eu/single-rule-book-qa/-/qna/view/publicId/2016_2843" TargetMode="External"/><Relationship Id="rId994" Type="http://schemas.openxmlformats.org/officeDocument/2006/relationships/hyperlink" Target="http://www.eba.europa.eu/single-rule-book-qa/-/qna/view/publicId/2017_3306" TargetMode="External"/><Relationship Id="rId1400" Type="http://schemas.openxmlformats.org/officeDocument/2006/relationships/hyperlink" Target="https://www.eba.europa.eu/single-rule-book-qa/-/qna/view/publicId/2017_3512" TargetMode="External"/><Relationship Id="rId202" Type="http://schemas.openxmlformats.org/officeDocument/2006/relationships/hyperlink" Target="http://www.eba.europa.eu/single-rule-book-qa/-/qna/view/publicId/2013_200" TargetMode="External"/><Relationship Id="rId647" Type="http://schemas.openxmlformats.org/officeDocument/2006/relationships/hyperlink" Target="http://www.eba.europa.eu/single-rule-book-qa/-/qna/view/publicId/2015_1949" TargetMode="External"/><Relationship Id="rId854" Type="http://schemas.openxmlformats.org/officeDocument/2006/relationships/hyperlink" Target="http://www.eba.europa.eu/single-rule-book-qa/-/qna/view/publicId/2017_3189" TargetMode="External"/><Relationship Id="rId1277" Type="http://schemas.openxmlformats.org/officeDocument/2006/relationships/hyperlink" Target="https://eba.europa.eu/single-rule-book-qa/-/qna/view/publicId/2019_4612" TargetMode="External"/><Relationship Id="rId1484" Type="http://schemas.openxmlformats.org/officeDocument/2006/relationships/hyperlink" Target="https://www.eba.europa.eu/single-rule-book-qa/qna/view/publicId/2021_5814" TargetMode="External"/><Relationship Id="rId1691" Type="http://schemas.openxmlformats.org/officeDocument/2006/relationships/hyperlink" Target="https://www.eba.europa.eu/single-rule-book-qa/qna/view/publicId/2023_6803" TargetMode="External"/><Relationship Id="rId1705" Type="http://schemas.openxmlformats.org/officeDocument/2006/relationships/hyperlink" Target="https://www.eba.europa.eu/single-rule-book-qa/qna/view/publicId/2022_6565" TargetMode="External"/><Relationship Id="rId286" Type="http://schemas.openxmlformats.org/officeDocument/2006/relationships/hyperlink" Target="http://www.eba.europa.eu/single-rule-book-qa/-/qna/view/publicId/2013_390" TargetMode="External"/><Relationship Id="rId493" Type="http://schemas.openxmlformats.org/officeDocument/2006/relationships/hyperlink" Target="http://www.eba.europa.eu/single-rule-book-qa/-/qna/view/publicId/2014_1027" TargetMode="External"/><Relationship Id="rId507" Type="http://schemas.openxmlformats.org/officeDocument/2006/relationships/hyperlink" Target="http://www.eba.europa.eu/single-rule-book-qa/-/qna/view/publicId/2014_1066" TargetMode="External"/><Relationship Id="rId714" Type="http://schemas.openxmlformats.org/officeDocument/2006/relationships/hyperlink" Target="http://www.eba.europa.eu/single-rule-book-qa/-/qna/view/publicId/2015_2501" TargetMode="External"/><Relationship Id="rId921" Type="http://schemas.openxmlformats.org/officeDocument/2006/relationships/hyperlink" Target="http://www.eba.europa.eu/single-rule-book-qa/-/qna/view/publicId/2015_1759" TargetMode="External"/><Relationship Id="rId1137" Type="http://schemas.openxmlformats.org/officeDocument/2006/relationships/hyperlink" Target="https://eba.europa.eu/single-rule-book-qa/-/qna/view/publicId/2018_4355" TargetMode="External"/><Relationship Id="rId1344" Type="http://schemas.openxmlformats.org/officeDocument/2006/relationships/hyperlink" Target="https://eba.europa.eu/single-rule-book-qa/-/qna/view/publicId/2017_3502" TargetMode="External"/><Relationship Id="rId1551" Type="http://schemas.openxmlformats.org/officeDocument/2006/relationships/hyperlink" Target="http://www.eba.europa.eu/single-rule-book-qa/qna/view/publicId/2021_5822" TargetMode="External"/><Relationship Id="rId50" Type="http://schemas.openxmlformats.org/officeDocument/2006/relationships/hyperlink" Target="http://www.eba.europa.eu/single-rule-book-qa/-/qna/view/publicId/2014_890" TargetMode="External"/><Relationship Id="rId146" Type="http://schemas.openxmlformats.org/officeDocument/2006/relationships/hyperlink" Target="http://www.eba.europa.eu/single-rule-book-qa/-/qna/view/publicId/2013_107" TargetMode="External"/><Relationship Id="rId353" Type="http://schemas.openxmlformats.org/officeDocument/2006/relationships/hyperlink" Target="http://www.eba.europa.eu/single-rule-book-qa/-/qna/view/publicId/2013_568" TargetMode="External"/><Relationship Id="rId560" Type="http://schemas.openxmlformats.org/officeDocument/2006/relationships/hyperlink" Target="http://www.eba.europa.eu/single-rule-book-qa/-/qna/view/publicId/2014_1650" TargetMode="External"/><Relationship Id="rId798" Type="http://schemas.openxmlformats.org/officeDocument/2006/relationships/hyperlink" Target="http://www.eba.europa.eu/single-rule-book-qa/-/qna/view/publicId/2014_1657" TargetMode="External"/><Relationship Id="rId1190" Type="http://schemas.openxmlformats.org/officeDocument/2006/relationships/hyperlink" Target="https://eba.europa.eu/single-rule-book-qa/-/qna/view/publicId/2017_3476" TargetMode="External"/><Relationship Id="rId1204" Type="http://schemas.openxmlformats.org/officeDocument/2006/relationships/hyperlink" Target="https://eba.europa.eu/single-rule-book-qa/-/qna/view/publicId/2015_2270" TargetMode="External"/><Relationship Id="rId1411" Type="http://schemas.openxmlformats.org/officeDocument/2006/relationships/hyperlink" Target="http://www.eba.europa.eu/single-rule-book-qa/qna/view/publicId/2020_5303" TargetMode="External"/><Relationship Id="rId1649" Type="http://schemas.openxmlformats.org/officeDocument/2006/relationships/hyperlink" Target="https://www.eba.europa.eu/single-rule-book-qa/qna/view/publicId/2022_6552" TargetMode="External"/><Relationship Id="rId213" Type="http://schemas.openxmlformats.org/officeDocument/2006/relationships/hyperlink" Target="http://www.eba.europa.eu/single-rule-book-qa/-/qna/view/publicId/2013_214" TargetMode="External"/><Relationship Id="rId420" Type="http://schemas.openxmlformats.org/officeDocument/2006/relationships/hyperlink" Target="http://www.eba.europa.eu/single-rule-book-qa/-/qna/view/publicId/2013_684" TargetMode="External"/><Relationship Id="rId658" Type="http://schemas.openxmlformats.org/officeDocument/2006/relationships/hyperlink" Target="http://www.eba.europa.eu/single-rule-book-qa/-/qna/view/publicId/2014_1133" TargetMode="External"/><Relationship Id="rId865" Type="http://schemas.openxmlformats.org/officeDocument/2006/relationships/hyperlink" Target="http://www.eba.europa.eu/single-rule-book-qa/-/qna/view/publicId/2016_2732" TargetMode="External"/><Relationship Id="rId1050" Type="http://schemas.openxmlformats.org/officeDocument/2006/relationships/hyperlink" Target="http://www.eba.europa.eu/single-rule-book-qa/-/qna/view/publicId/2018_3754" TargetMode="External"/><Relationship Id="rId1288" Type="http://schemas.openxmlformats.org/officeDocument/2006/relationships/hyperlink" Target="https://eba.europa.eu/single-rule-book-qa/-/qna/view/publicId/2018_4434" TargetMode="External"/><Relationship Id="rId1495" Type="http://schemas.openxmlformats.org/officeDocument/2006/relationships/hyperlink" Target="http://www.eba.europa.eu/single-rule-book-qa/-/qna/view/publicId/2014_1306" TargetMode="External"/><Relationship Id="rId1509" Type="http://schemas.openxmlformats.org/officeDocument/2006/relationships/hyperlink" Target="http://www.eba.europa.eu/single-rule-book-qa/-/qna/view/publicId/2015_1852" TargetMode="External"/><Relationship Id="rId1716" Type="http://schemas.openxmlformats.org/officeDocument/2006/relationships/hyperlink" Target="https://www.eba.europa.eu/single-rule-book-qa/qna/view/publicId/2024_7005" TargetMode="External"/><Relationship Id="rId297" Type="http://schemas.openxmlformats.org/officeDocument/2006/relationships/hyperlink" Target="http://www.eba.europa.eu/single-rule-book-qa/-/qna/view/publicId/2013_406" TargetMode="External"/><Relationship Id="rId518" Type="http://schemas.openxmlformats.org/officeDocument/2006/relationships/hyperlink" Target="http://www.eba.europa.eu/single-rule-book-qa/-/qna/view/publicId/2014_1109" TargetMode="External"/><Relationship Id="rId725" Type="http://schemas.openxmlformats.org/officeDocument/2006/relationships/hyperlink" Target="http://www.eba.europa.eu/single-rule-book-qa/-/qna/view/publicId/2014_1521" TargetMode="External"/><Relationship Id="rId932" Type="http://schemas.openxmlformats.org/officeDocument/2006/relationships/hyperlink" Target="http://www.eba.europa.eu/single-rule-book-qa/-/qna/view/publicId/2017_3352" TargetMode="External"/><Relationship Id="rId1148" Type="http://schemas.openxmlformats.org/officeDocument/2006/relationships/hyperlink" Target="https://eba.europa.eu/single-rule-book-qa/-/qna/view/publicId/2018_4189" TargetMode="External"/><Relationship Id="rId1355" Type="http://schemas.openxmlformats.org/officeDocument/2006/relationships/hyperlink" Target="http://www.eba.europa.eu/single-rule-book-qa/-/qna/view/publicId/2016_2888" TargetMode="External"/><Relationship Id="rId1562" Type="http://schemas.openxmlformats.org/officeDocument/2006/relationships/hyperlink" Target="https://www.eba.europa.eu/single-rule-book-qa/qna/view/publicId/2020_5674" TargetMode="External"/><Relationship Id="rId157" Type="http://schemas.openxmlformats.org/officeDocument/2006/relationships/hyperlink" Target="http://www.eba.europa.eu/single-rule-book-qa/-/qna/view/publicId/2013_120" TargetMode="External"/><Relationship Id="rId364" Type="http://schemas.openxmlformats.org/officeDocument/2006/relationships/hyperlink" Target="http://www.eba.europa.eu/single-rule-book-qa/-/qna/view/publicId/2013_595" TargetMode="External"/><Relationship Id="rId1008" Type="http://schemas.openxmlformats.org/officeDocument/2006/relationships/hyperlink" Target="http://www.eba.europa.eu/single-rule-book-qa/-/qna/view/publicId/2015_2033" TargetMode="External"/><Relationship Id="rId1215" Type="http://schemas.openxmlformats.org/officeDocument/2006/relationships/hyperlink" Target="https://eba.europa.eu/single-rule-book-qa/-/qna/view/publicId/2017_3601" TargetMode="External"/><Relationship Id="rId1422" Type="http://schemas.openxmlformats.org/officeDocument/2006/relationships/hyperlink" Target="http://www.eba.europa.eu/single-rule-book-qa/qna/view/publicId/2020_5509" TargetMode="External"/><Relationship Id="rId61" Type="http://schemas.openxmlformats.org/officeDocument/2006/relationships/hyperlink" Target="http://www.eba.europa.eu/single-rule-book-qa/-/qna/view/publicId/2014_913" TargetMode="External"/><Relationship Id="rId571" Type="http://schemas.openxmlformats.org/officeDocument/2006/relationships/hyperlink" Target="http://www.eba.europa.eu/single-rule-book-qa/-/qna/view/publicId/2014_702" TargetMode="External"/><Relationship Id="rId669" Type="http://schemas.openxmlformats.org/officeDocument/2006/relationships/hyperlink" Target="http://www.eba.europa.eu/single-rule-book-qa/-/qna/view/publicId/2015_2145" TargetMode="External"/><Relationship Id="rId876" Type="http://schemas.openxmlformats.org/officeDocument/2006/relationships/hyperlink" Target="http://www.eba.europa.eu/single-rule-book-qa/-/qna/view/publicId/2015_1801" TargetMode="External"/><Relationship Id="rId1299" Type="http://schemas.openxmlformats.org/officeDocument/2006/relationships/hyperlink" Target="https://eba.europa.eu/single-rule-book-qa/-/qna/view/publicId/2019_4581" TargetMode="External"/><Relationship Id="rId1727" Type="http://schemas.openxmlformats.org/officeDocument/2006/relationships/hyperlink" Target="https://www.eba.europa.eu/single-rule-book-qa/qna/view/publicId/2024_7139" TargetMode="External"/><Relationship Id="rId19" Type="http://schemas.openxmlformats.org/officeDocument/2006/relationships/hyperlink" Target="http://www.eba.europa.eu/single-rule-book-qa/-/qna/view/publicId/2014_1093" TargetMode="External"/><Relationship Id="rId224" Type="http://schemas.openxmlformats.org/officeDocument/2006/relationships/hyperlink" Target="http://www.eba.europa.eu/single-rule-book-qa/-/qna/view/publicId/2013_244" TargetMode="External"/><Relationship Id="rId431" Type="http://schemas.openxmlformats.org/officeDocument/2006/relationships/hyperlink" Target="http://www.eba.europa.eu/single-rule-book-qa/-/qna/view/publicId/2013_70" TargetMode="External"/><Relationship Id="rId529" Type="http://schemas.openxmlformats.org/officeDocument/2006/relationships/hyperlink" Target="http://www.eba.europa.eu/single-rule-book-qa/-/qna/view/publicId/2014_1231" TargetMode="External"/><Relationship Id="rId736" Type="http://schemas.openxmlformats.org/officeDocument/2006/relationships/hyperlink" Target="http://www.eba.europa.eu/single-rule-book-qa/-/qna/view/publicId/2014_1233" TargetMode="External"/><Relationship Id="rId1061" Type="http://schemas.openxmlformats.org/officeDocument/2006/relationships/hyperlink" Target="http://www.eba.europa.eu/single-rule-book-qa/-/qna/view/publicId/2015_2125" TargetMode="External"/><Relationship Id="rId1159" Type="http://schemas.openxmlformats.org/officeDocument/2006/relationships/hyperlink" Target="https://eba.europa.eu/single-rule-book-qa/-/qna/view/publicId/2017_3191" TargetMode="External"/><Relationship Id="rId1366" Type="http://schemas.openxmlformats.org/officeDocument/2006/relationships/hyperlink" Target="https://www.eba.europa.eu/single-rule-book-qa/-/qna/view/publicId/2014_1479" TargetMode="External"/><Relationship Id="rId168" Type="http://schemas.openxmlformats.org/officeDocument/2006/relationships/hyperlink" Target="http://www.eba.europa.eu/single-rule-book-qa/-/qna/view/publicId/2013_131" TargetMode="External"/><Relationship Id="rId943" Type="http://schemas.openxmlformats.org/officeDocument/2006/relationships/hyperlink" Target="http://www.eba.europa.eu/single-rule-book-qa/-/qna/view/publicId/2014_1349" TargetMode="External"/><Relationship Id="rId1019" Type="http://schemas.openxmlformats.org/officeDocument/2006/relationships/hyperlink" Target="http://www.eba.europa.eu/single-rule-book-qa/-/qna/view/publicId/2017_3555" TargetMode="External"/><Relationship Id="rId1573" Type="http://schemas.openxmlformats.org/officeDocument/2006/relationships/hyperlink" Target="http://www.eba.europa.eu/single-rule-book-qa/qna/view/publicId/2021_6121" TargetMode="External"/><Relationship Id="rId1780" Type="http://schemas.openxmlformats.org/officeDocument/2006/relationships/hyperlink" Target="https://www.eba.europa.eu/single-rule-book-qa/qna/view/publicId/2024_7106" TargetMode="External"/><Relationship Id="rId72" Type="http://schemas.openxmlformats.org/officeDocument/2006/relationships/hyperlink" Target="http://www.eba.europa.eu/single-rule-book-qa/-/qna/view/publicId/2014_926" TargetMode="External"/><Relationship Id="rId375" Type="http://schemas.openxmlformats.org/officeDocument/2006/relationships/hyperlink" Target="http://www.eba.europa.eu/single-rule-book-qa/-/qna/view/publicId/2013_604" TargetMode="External"/><Relationship Id="rId582" Type="http://schemas.openxmlformats.org/officeDocument/2006/relationships/hyperlink" Target="http://www.eba.europa.eu/single-rule-book-qa/-/qna/view/publicId/2014_725" TargetMode="External"/><Relationship Id="rId803" Type="http://schemas.openxmlformats.org/officeDocument/2006/relationships/hyperlink" Target="http://www.eba.europa.eu/single-rule-book-qa/-/qna/view/publicId/2016_2945" TargetMode="External"/><Relationship Id="rId1226" Type="http://schemas.openxmlformats.org/officeDocument/2006/relationships/hyperlink" Target="https://eba.europa.eu/single-rule-book-qa/-/qna/view/publicId/2016_2670" TargetMode="External"/><Relationship Id="rId1433" Type="http://schemas.openxmlformats.org/officeDocument/2006/relationships/hyperlink" Target="http://www.eba.europa.eu/single-rule-book-qa/-/qna/view/publicId/2018_3930" TargetMode="External"/><Relationship Id="rId1640" Type="http://schemas.openxmlformats.org/officeDocument/2006/relationships/hyperlink" Target="https://www.eba.europa.eu/single-rule-book-qa/qna/view/publicId/2021_6180" TargetMode="External"/><Relationship Id="rId1738" Type="http://schemas.openxmlformats.org/officeDocument/2006/relationships/hyperlink" Target="https://www.eba.europa.eu/single-rule-book-qa/qna/view/publicId/2021_5860" TargetMode="External"/><Relationship Id="rId3" Type="http://schemas.openxmlformats.org/officeDocument/2006/relationships/hyperlink" Target="http://www.eba.europa.eu/single-rule-book-qa/-/qna/view/publicId/2013_670" TargetMode="External"/><Relationship Id="rId235" Type="http://schemas.openxmlformats.org/officeDocument/2006/relationships/hyperlink" Target="http://www.eba.europa.eu/single-rule-book-qa/-/qna/view/publicId/2013_303" TargetMode="External"/><Relationship Id="rId442" Type="http://schemas.openxmlformats.org/officeDocument/2006/relationships/hyperlink" Target="http://www.eba.europa.eu/single-rule-book-qa/-/qna/view/publicId/2013_83" TargetMode="External"/><Relationship Id="rId887" Type="http://schemas.openxmlformats.org/officeDocument/2006/relationships/hyperlink" Target="http://www.eba.europa.eu/single-rule-book-qa/-/qna/view/publicId/2016_3043" TargetMode="External"/><Relationship Id="rId1072" Type="http://schemas.openxmlformats.org/officeDocument/2006/relationships/hyperlink" Target="http://www.eba.europa.eu/single-rule-book-qa/-/qna/view/publicId/2018_3774" TargetMode="External"/><Relationship Id="rId1500" Type="http://schemas.openxmlformats.org/officeDocument/2006/relationships/hyperlink" Target="http://www.eba.europa.eu/single-rule-book-qa/-/qna/view/publicId/2014_1630" TargetMode="External"/><Relationship Id="rId302" Type="http://schemas.openxmlformats.org/officeDocument/2006/relationships/hyperlink" Target="http://www.eba.europa.eu/single-rule-book-qa/-/qna/view/publicId/2013_431" TargetMode="External"/><Relationship Id="rId747" Type="http://schemas.openxmlformats.org/officeDocument/2006/relationships/hyperlink" Target="http://www.eba.europa.eu/single-rule-book-qa/-/qna/view/publicId/2014_1193" TargetMode="External"/><Relationship Id="rId954" Type="http://schemas.openxmlformats.org/officeDocument/2006/relationships/hyperlink" Target="http://www.eba.europa.eu/single-rule-book-qa/-/qna/view/publicId/2016_2628" TargetMode="External"/><Relationship Id="rId1377" Type="http://schemas.openxmlformats.org/officeDocument/2006/relationships/hyperlink" Target="https://www.eba.europa.eu/single-rule-book-qa/-/qna/view/publicId/2016_2817" TargetMode="External"/><Relationship Id="rId1584" Type="http://schemas.openxmlformats.org/officeDocument/2006/relationships/hyperlink" Target="http://www.eba.europa.eu/single-rule-book-qa/qna/view/publicId/2021_5778" TargetMode="External"/><Relationship Id="rId83" Type="http://schemas.openxmlformats.org/officeDocument/2006/relationships/hyperlink" Target="http://www.eba.europa.eu/single-rule-book-qa/-/qna/view/publicId/2014_976" TargetMode="External"/><Relationship Id="rId179" Type="http://schemas.openxmlformats.org/officeDocument/2006/relationships/hyperlink" Target="http://www.eba.europa.eu/single-rule-book-qa/-/qna/view/publicId/2013_147" TargetMode="External"/><Relationship Id="rId386" Type="http://schemas.openxmlformats.org/officeDocument/2006/relationships/hyperlink" Target="http://www.eba.europa.eu/single-rule-book-qa/-/qna/view/publicId/2013_612" TargetMode="External"/><Relationship Id="rId593" Type="http://schemas.openxmlformats.org/officeDocument/2006/relationships/hyperlink" Target="http://www.eba.europa.eu/single-rule-book-qa/-/qna/view/publicId/2014_768" TargetMode="External"/><Relationship Id="rId607" Type="http://schemas.openxmlformats.org/officeDocument/2006/relationships/hyperlink" Target="http://www.eba.europa.eu/single-rule-book-qa/-/qna/view/publicId/2013_378" TargetMode="External"/><Relationship Id="rId814" Type="http://schemas.openxmlformats.org/officeDocument/2006/relationships/hyperlink" Target="http://www.eba.europa.eu/single-rule-book-qa/-/qna/view/publicId/2016_2699" TargetMode="External"/><Relationship Id="rId1237" Type="http://schemas.openxmlformats.org/officeDocument/2006/relationships/hyperlink" Target="https://eba.europa.eu/single-rule-book-qa/-/qna/view/publicId/2015_1749" TargetMode="External"/><Relationship Id="rId1444" Type="http://schemas.openxmlformats.org/officeDocument/2006/relationships/hyperlink" Target="http://www.eba.europa.eu/single-rule-book-qa/qna/view/publicId/2020_5399" TargetMode="External"/><Relationship Id="rId1651" Type="http://schemas.openxmlformats.org/officeDocument/2006/relationships/hyperlink" Target="https://www.eba.europa.eu/single-rule-book-qa/qna/view/publicId/2022_6603" TargetMode="External"/><Relationship Id="rId246" Type="http://schemas.openxmlformats.org/officeDocument/2006/relationships/hyperlink" Target="http://www.eba.europa.eu/single-rule-book-qa/-/qna/view/publicId/2013_322" TargetMode="External"/><Relationship Id="rId453" Type="http://schemas.openxmlformats.org/officeDocument/2006/relationships/hyperlink" Target="http://www.eba.europa.eu/single-rule-book-qa/-/qna/view/publicId/2013_87" TargetMode="External"/><Relationship Id="rId660" Type="http://schemas.openxmlformats.org/officeDocument/2006/relationships/hyperlink" Target="http://www.eba.europa.eu/single-rule-book-qa/-/qna/view/publicId/2015_1758" TargetMode="External"/><Relationship Id="rId898" Type="http://schemas.openxmlformats.org/officeDocument/2006/relationships/hyperlink" Target="http://www.eba.europa.eu/single-rule-book-qa/-/qna/view/publicId/2016_2835" TargetMode="External"/><Relationship Id="rId1083" Type="http://schemas.openxmlformats.org/officeDocument/2006/relationships/hyperlink" Target="https://eba.europa.eu/single-rule-book-qa/-/qna/view/publicId/2014_1203" TargetMode="External"/><Relationship Id="rId1290" Type="http://schemas.openxmlformats.org/officeDocument/2006/relationships/hyperlink" Target="https://eba.europa.eu/single-rule-book-qa/-/qna/view/publicId/2018_4085" TargetMode="External"/><Relationship Id="rId1304" Type="http://schemas.openxmlformats.org/officeDocument/2006/relationships/hyperlink" Target="https://eba.europa.eu/single-rule-book-qa/-/qna/view/publicId/2019_4879" TargetMode="External"/><Relationship Id="rId1511" Type="http://schemas.openxmlformats.org/officeDocument/2006/relationships/hyperlink" Target="http://www.eba.europa.eu/single-rule-book-qa/-/qna/view/publicId/2015_2060" TargetMode="External"/><Relationship Id="rId1749" Type="http://schemas.openxmlformats.org/officeDocument/2006/relationships/hyperlink" Target="https://www.eba.europa.eu/single-rule-book-qa/qna/view/publicId/2022_6616" TargetMode="External"/><Relationship Id="rId106" Type="http://schemas.openxmlformats.org/officeDocument/2006/relationships/hyperlink" Target="http://www.eba.europa.eu/single-rule-book-qa/-/qna/view/publicId/2015_1899" TargetMode="External"/><Relationship Id="rId313" Type="http://schemas.openxmlformats.org/officeDocument/2006/relationships/hyperlink" Target="http://www.eba.europa.eu/single-rule-book-qa/-/qna/view/publicId/2013_468" TargetMode="External"/><Relationship Id="rId758" Type="http://schemas.openxmlformats.org/officeDocument/2006/relationships/hyperlink" Target="http://www.eba.europa.eu/single-rule-book-qa/-/qna/view/publicId/2014_1571" TargetMode="External"/><Relationship Id="rId965" Type="http://schemas.openxmlformats.org/officeDocument/2006/relationships/hyperlink" Target="http://www.eba.europa.eu/single-rule-book-qa/-/qna/view/publicId/2017_3369" TargetMode="External"/><Relationship Id="rId1150" Type="http://schemas.openxmlformats.org/officeDocument/2006/relationships/hyperlink" Target="https://eba.europa.eu/single-rule-book-qa/-/qna/view/publicId/2018_4276" TargetMode="External"/><Relationship Id="rId1388" Type="http://schemas.openxmlformats.org/officeDocument/2006/relationships/hyperlink" Target="https://www.eba.europa.eu/single-rule-book-qa/-/qna/view/publicId/2014_1528" TargetMode="External"/><Relationship Id="rId1595" Type="http://schemas.openxmlformats.org/officeDocument/2006/relationships/hyperlink" Target="https://www.eba.europa.eu/single-rule-book-qa/qna/view/publicId/2022_6387" TargetMode="External"/><Relationship Id="rId1609" Type="http://schemas.openxmlformats.org/officeDocument/2006/relationships/hyperlink" Target="http://www.eba.europa.eu/single-rule-book-qa/qna/view/publicId/2022_6371" TargetMode="External"/><Relationship Id="rId10" Type="http://schemas.openxmlformats.org/officeDocument/2006/relationships/hyperlink" Target="http://www.eba.europa.eu/single-rule-book-qa/-/qna/view/publicId/2014_1694" TargetMode="External"/><Relationship Id="rId94" Type="http://schemas.openxmlformats.org/officeDocument/2006/relationships/hyperlink" Target="http://www.eba.europa.eu/single-rule-book-qa/-/qna/view/publicId/2014_999" TargetMode="External"/><Relationship Id="rId397" Type="http://schemas.openxmlformats.org/officeDocument/2006/relationships/hyperlink" Target="http://www.eba.europa.eu/single-rule-book-qa/-/qna/view/publicId/2013_636" TargetMode="External"/><Relationship Id="rId520" Type="http://schemas.openxmlformats.org/officeDocument/2006/relationships/hyperlink" Target="http://www.eba.europa.eu/single-rule-book-qa/-/qna/view/publicId/2014_1117" TargetMode="External"/><Relationship Id="rId618" Type="http://schemas.openxmlformats.org/officeDocument/2006/relationships/hyperlink" Target="http://www.eba.europa.eu/single-rule-book-qa/-/qna/view/publicId/2014_821" TargetMode="External"/><Relationship Id="rId825" Type="http://schemas.openxmlformats.org/officeDocument/2006/relationships/hyperlink" Target="http://www.eba.europa.eu/single-rule-book-qa/-/qna/view/publicId/2016_2824" TargetMode="External"/><Relationship Id="rId1248" Type="http://schemas.openxmlformats.org/officeDocument/2006/relationships/hyperlink" Target="https://eba.europa.eu/single-rule-book-qa/-/qna/view/publicId/2015_2140" TargetMode="External"/><Relationship Id="rId1455" Type="http://schemas.openxmlformats.org/officeDocument/2006/relationships/hyperlink" Target="https://www.eba.europa.eu/single-rule-book-qa/-/qna/view/publicId/2018_3740" TargetMode="External"/><Relationship Id="rId1662" Type="http://schemas.openxmlformats.org/officeDocument/2006/relationships/hyperlink" Target="https://www.eba.europa.eu/single-rule-book-qa/qna/view/publicId/2022_6350" TargetMode="External"/><Relationship Id="rId257" Type="http://schemas.openxmlformats.org/officeDocument/2006/relationships/hyperlink" Target="http://www.eba.europa.eu/single-rule-book-qa/-/qna/view/publicId/2013_331" TargetMode="External"/><Relationship Id="rId464" Type="http://schemas.openxmlformats.org/officeDocument/2006/relationships/hyperlink" Target="http://www.eba.europa.eu/single-rule-book-qa/-/qna/view/publicId/2013_96" TargetMode="External"/><Relationship Id="rId1010" Type="http://schemas.openxmlformats.org/officeDocument/2006/relationships/hyperlink" Target="http://www.eba.europa.eu/single-rule-book-qa/-/qna/view/publicId/2016_2974" TargetMode="External"/><Relationship Id="rId1094" Type="http://schemas.openxmlformats.org/officeDocument/2006/relationships/hyperlink" Target="https://eba.europa.eu/single-rule-book-qa/-/qna/view/publicId/2018_3792" TargetMode="External"/><Relationship Id="rId1108" Type="http://schemas.openxmlformats.org/officeDocument/2006/relationships/hyperlink" Target="https://eba.europa.eu/single-rule-book-qa/-/qna/view/publicId/2018_4009" TargetMode="External"/><Relationship Id="rId1315" Type="http://schemas.openxmlformats.org/officeDocument/2006/relationships/hyperlink" Target="https://eba.europa.eu/single-rule-book-qa/-/qna/view/publicId/2019_4943" TargetMode="External"/><Relationship Id="rId117" Type="http://schemas.openxmlformats.org/officeDocument/2006/relationships/hyperlink" Target="http://www.eba.europa.eu/single-rule-book-qa/-/qna/view/publicId/2015_2049" TargetMode="External"/><Relationship Id="rId671" Type="http://schemas.openxmlformats.org/officeDocument/2006/relationships/hyperlink" Target="http://www.eba.europa.eu/single-rule-book-qa/-/qna/view/publicId/2014_961" TargetMode="External"/><Relationship Id="rId769" Type="http://schemas.openxmlformats.org/officeDocument/2006/relationships/hyperlink" Target="http://www.eba.europa.eu/single-rule-book-qa/-/qna/view/publicId/2016_2931" TargetMode="External"/><Relationship Id="rId976" Type="http://schemas.openxmlformats.org/officeDocument/2006/relationships/hyperlink" Target="http://www.eba.europa.eu/single-rule-book-qa/-/qna/view/publicId/2017_3347" TargetMode="External"/><Relationship Id="rId1399" Type="http://schemas.openxmlformats.org/officeDocument/2006/relationships/hyperlink" Target="https://www.eba.europa.eu/single-rule-book-qa/-/qna/view/publicId/2017_3094" TargetMode="External"/><Relationship Id="rId324" Type="http://schemas.openxmlformats.org/officeDocument/2006/relationships/hyperlink" Target="http://www.eba.europa.eu/single-rule-book-qa/-/qna/view/publicId/2013_512" TargetMode="External"/><Relationship Id="rId531" Type="http://schemas.openxmlformats.org/officeDocument/2006/relationships/hyperlink" Target="http://www.eba.europa.eu/single-rule-book-qa/-/qna/view/publicId/2014_1251" TargetMode="External"/><Relationship Id="rId629" Type="http://schemas.openxmlformats.org/officeDocument/2006/relationships/hyperlink" Target="http://www.eba.europa.eu/single-rule-book-qa/-/qna/view/publicId/2013_113" TargetMode="External"/><Relationship Id="rId1161" Type="http://schemas.openxmlformats.org/officeDocument/2006/relationships/hyperlink" Target="https://eba.europa.eu/single-rule-book-qa/-/qna/view/publicId/2018_4293" TargetMode="External"/><Relationship Id="rId1259" Type="http://schemas.openxmlformats.org/officeDocument/2006/relationships/hyperlink" Target="https://eba.europa.eu/single-rule-book-qa/-/qna/view/publicId/2016_2573" TargetMode="External"/><Relationship Id="rId1466" Type="http://schemas.openxmlformats.org/officeDocument/2006/relationships/hyperlink" Target="http://www.eba.europa.eu/single-rule-book-qa/qna/view/publicId/2020_5139" TargetMode="External"/><Relationship Id="rId836" Type="http://schemas.openxmlformats.org/officeDocument/2006/relationships/hyperlink" Target="http://www.eba.europa.eu/single-rule-book-qa/-/qna/view/publicId/2015_2537" TargetMode="External"/><Relationship Id="rId1021" Type="http://schemas.openxmlformats.org/officeDocument/2006/relationships/hyperlink" Target="http://www.eba.europa.eu/single-rule-book-qa/-/qna/view/publicId/2017_3555" TargetMode="External"/><Relationship Id="rId1119" Type="http://schemas.openxmlformats.org/officeDocument/2006/relationships/hyperlink" Target="https://eba.europa.eu/single-rule-book-qa/-/qna/view/publicId/2018_4093" TargetMode="External"/><Relationship Id="rId1673" Type="http://schemas.openxmlformats.org/officeDocument/2006/relationships/hyperlink" Target="https://www.eba.europa.eu/single-rule-book-qa/qna/view/publicId/2022_6444" TargetMode="External"/><Relationship Id="rId903" Type="http://schemas.openxmlformats.org/officeDocument/2006/relationships/hyperlink" Target="http://www.eba.europa.eu/single-rule-book-qa/-/qna/view/publicId/2014_1165" TargetMode="External"/><Relationship Id="rId1326" Type="http://schemas.openxmlformats.org/officeDocument/2006/relationships/hyperlink" Target="https://eba.europa.eu/single-rule-book-qa/-/qna/view/publicId/2019_4908" TargetMode="External"/><Relationship Id="rId1533" Type="http://schemas.openxmlformats.org/officeDocument/2006/relationships/hyperlink" Target="https://www.eba.europa.eu/single-rule-book-qa/-/qna/view/publicId/2014_1055" TargetMode="External"/><Relationship Id="rId1740" Type="http://schemas.openxmlformats.org/officeDocument/2006/relationships/hyperlink" Target="https://www.eba.europa.eu/single-rule-book-qa/qna/view/publicId/2022_6554" TargetMode="External"/><Relationship Id="rId32" Type="http://schemas.openxmlformats.org/officeDocument/2006/relationships/hyperlink" Target="http://www.eba.europa.eu/single-rule-book-qa/-/qna/view/publicId/2014_829" TargetMode="External"/><Relationship Id="rId1600" Type="http://schemas.openxmlformats.org/officeDocument/2006/relationships/hyperlink" Target="https://www.eba.europa.eu/single-rule-book-qa/qna/view/publicId/2022_6363" TargetMode="External"/><Relationship Id="rId181" Type="http://schemas.openxmlformats.org/officeDocument/2006/relationships/hyperlink" Target="http://www.eba.europa.eu/single-rule-book-qa/-/qna/view/publicId/2013_153" TargetMode="External"/><Relationship Id="rId279" Type="http://schemas.openxmlformats.org/officeDocument/2006/relationships/hyperlink" Target="http://www.eba.europa.eu/single-rule-book-qa/-/qna/view/publicId/2013_362" TargetMode="External"/><Relationship Id="rId486" Type="http://schemas.openxmlformats.org/officeDocument/2006/relationships/hyperlink" Target="http://www.eba.europa.eu/single-rule-book-qa/-/qna/view/publicId/2014_1019" TargetMode="External"/><Relationship Id="rId693" Type="http://schemas.openxmlformats.org/officeDocument/2006/relationships/hyperlink" Target="http://www.eba.europa.eu/single-rule-book-qa/-/qna/view/publicId/2015_2416" TargetMode="External"/><Relationship Id="rId139" Type="http://schemas.openxmlformats.org/officeDocument/2006/relationships/hyperlink" Target="http://www.eba.europa.eu/single-rule-book-qa/-/qna/view/publicId/2015_2445" TargetMode="External"/><Relationship Id="rId346" Type="http://schemas.openxmlformats.org/officeDocument/2006/relationships/hyperlink" Target="http://www.eba.europa.eu/single-rule-book-qa/-/qna/view/publicId/2013_564" TargetMode="External"/><Relationship Id="rId553" Type="http://schemas.openxmlformats.org/officeDocument/2006/relationships/hyperlink" Target="http://www.eba.europa.eu/single-rule-book-qa/-/qna/view/publicId/2014_1529" TargetMode="External"/><Relationship Id="rId760" Type="http://schemas.openxmlformats.org/officeDocument/2006/relationships/hyperlink" Target="http://www.eba.europa.eu/single-rule-book-qa/-/qna/view/publicId/2014_1088" TargetMode="External"/><Relationship Id="rId998" Type="http://schemas.openxmlformats.org/officeDocument/2006/relationships/hyperlink" Target="http://www.eba.europa.eu/single-rule-book-qa/-/qna/view/publicId/2016_2611" TargetMode="External"/><Relationship Id="rId1183" Type="http://schemas.openxmlformats.org/officeDocument/2006/relationships/hyperlink" Target="https://eba.europa.eu/single-rule-book-qa/-/qna/view/publicId/2017_3410" TargetMode="External"/><Relationship Id="rId1390" Type="http://schemas.openxmlformats.org/officeDocument/2006/relationships/hyperlink" Target="https://www.eba.europa.eu/single-rule-book-qa/-/qna/view/publicId/2014_1533" TargetMode="External"/><Relationship Id="rId206" Type="http://schemas.openxmlformats.org/officeDocument/2006/relationships/hyperlink" Target="http://www.eba.europa.eu/single-rule-book-qa/-/qna/view/publicId/2013_202" TargetMode="External"/><Relationship Id="rId413" Type="http://schemas.openxmlformats.org/officeDocument/2006/relationships/hyperlink" Target="http://www.eba.europa.eu/single-rule-book-qa/-/qna/view/publicId/2013_663" TargetMode="External"/><Relationship Id="rId858" Type="http://schemas.openxmlformats.org/officeDocument/2006/relationships/hyperlink" Target="http://www.eba.europa.eu/single-rule-book-qa/-/qna/view/publicId/2017_3216" TargetMode="External"/><Relationship Id="rId1043" Type="http://schemas.openxmlformats.org/officeDocument/2006/relationships/hyperlink" Target="http://www.eba.europa.eu/single-rule-book-qa/-/qna/view/publicId/2018_3705" TargetMode="External"/><Relationship Id="rId1488" Type="http://schemas.openxmlformats.org/officeDocument/2006/relationships/hyperlink" Target="https://www.eba.europa.eu/single-rule-book-qa/-/qna/view/publicId/2014_946" TargetMode="External"/><Relationship Id="rId1695" Type="http://schemas.openxmlformats.org/officeDocument/2006/relationships/hyperlink" Target="https://www.eba.europa.eu/single-rule-book-qa/qna/view/publicId/2022_6548" TargetMode="External"/><Relationship Id="rId620" Type="http://schemas.openxmlformats.org/officeDocument/2006/relationships/hyperlink" Target="http://www.eba.europa.eu/single-rule-book-qa/-/qna/view/publicId/2013_338" TargetMode="External"/><Relationship Id="rId718" Type="http://schemas.openxmlformats.org/officeDocument/2006/relationships/hyperlink" Target="http://www.eba.europa.eu/single-rule-book-qa/-/qna/view/publicId/2015_2424" TargetMode="External"/><Relationship Id="rId925" Type="http://schemas.openxmlformats.org/officeDocument/2006/relationships/hyperlink" Target="http://www.eba.europa.eu/single-rule-book-qa/-/qna/view/publicId/2017_3236" TargetMode="External"/><Relationship Id="rId1250" Type="http://schemas.openxmlformats.org/officeDocument/2006/relationships/hyperlink" Target="https://eba.europa.eu/single-rule-book-qa/-/qna/view/publicId/2015_2141" TargetMode="External"/><Relationship Id="rId1348" Type="http://schemas.openxmlformats.org/officeDocument/2006/relationships/hyperlink" Target="https://eba.europa.eu/single-rule-book-qa/-/qna/view/publicId/2019_4744" TargetMode="External"/><Relationship Id="rId1555" Type="http://schemas.openxmlformats.org/officeDocument/2006/relationships/hyperlink" Target="http://www.eba.europa.eu/single-rule-book-qa/qna/view/publicId/2020_5613" TargetMode="External"/><Relationship Id="rId1762" Type="http://schemas.openxmlformats.org/officeDocument/2006/relationships/hyperlink" Target="https://www.eba.europa.eu/single-rule-book-qa/qna/view/publicId/2025_7344" TargetMode="External"/><Relationship Id="rId1110" Type="http://schemas.openxmlformats.org/officeDocument/2006/relationships/hyperlink" Target="https://eba.europa.eu/single-rule-book-qa/-/qna/view/publicId/2018_4005" TargetMode="External"/><Relationship Id="rId1208" Type="http://schemas.openxmlformats.org/officeDocument/2006/relationships/hyperlink" Target="https://eba.europa.eu/single-rule-book-qa/-/qna/view/publicId/2017_3320" TargetMode="External"/><Relationship Id="rId1415" Type="http://schemas.openxmlformats.org/officeDocument/2006/relationships/hyperlink" Target="http://www.eba.europa.eu/single-rule-book-qa/qna/view/publicId/2020_5402" TargetMode="External"/><Relationship Id="rId54" Type="http://schemas.openxmlformats.org/officeDocument/2006/relationships/hyperlink" Target="http://www.eba.europa.eu/single-rule-book-qa/-/qna/view/publicId/2014_896" TargetMode="External"/><Relationship Id="rId1622" Type="http://schemas.openxmlformats.org/officeDocument/2006/relationships/hyperlink" Target="https://www.eba.europa.eu/single-rule-book-qa/qna/view/publicId/2021_6093" TargetMode="External"/><Relationship Id="rId270" Type="http://schemas.openxmlformats.org/officeDocument/2006/relationships/hyperlink" Target="http://www.eba.europa.eu/single-rule-book-qa/-/qna/view/publicId/2013_341" TargetMode="External"/><Relationship Id="rId130" Type="http://schemas.openxmlformats.org/officeDocument/2006/relationships/hyperlink" Target="http://www.eba.europa.eu/single-rule-book-qa/-/qna/view/publicId/2015_2310" TargetMode="External"/><Relationship Id="rId368" Type="http://schemas.openxmlformats.org/officeDocument/2006/relationships/hyperlink" Target="http://www.eba.europa.eu/single-rule-book-qa/-/qna/view/publicId/2013_601" TargetMode="External"/><Relationship Id="rId575" Type="http://schemas.openxmlformats.org/officeDocument/2006/relationships/hyperlink" Target="http://www.eba.europa.eu/single-rule-book-qa/-/qna/view/publicId/2014_703" TargetMode="External"/><Relationship Id="rId782" Type="http://schemas.openxmlformats.org/officeDocument/2006/relationships/hyperlink" Target="http://www.eba.europa.eu/single-rule-book-qa/-/qna/view/publicId/2016_2887" TargetMode="External"/><Relationship Id="rId228" Type="http://schemas.openxmlformats.org/officeDocument/2006/relationships/hyperlink" Target="http://www.eba.europa.eu/single-rule-book-qa/-/qna/view/publicId/2013_263" TargetMode="External"/><Relationship Id="rId435" Type="http://schemas.openxmlformats.org/officeDocument/2006/relationships/hyperlink" Target="http://www.eba.europa.eu/single-rule-book-qa/-/qna/view/publicId/2013_75" TargetMode="External"/><Relationship Id="rId642" Type="http://schemas.openxmlformats.org/officeDocument/2006/relationships/hyperlink" Target="http://www.eba.europa.eu/single-rule-book-qa/-/qna/view/publicId/2014_1130" TargetMode="External"/><Relationship Id="rId1065" Type="http://schemas.openxmlformats.org/officeDocument/2006/relationships/hyperlink" Target="http://www.eba.europa.eu/single-rule-book-qa/-/qna/view/publicId/2018_3787" TargetMode="External"/><Relationship Id="rId1272" Type="http://schemas.openxmlformats.org/officeDocument/2006/relationships/hyperlink" Target="https://eba.europa.eu/single-rule-book-qa/-/qna/view/publicId/2018_4434" TargetMode="External"/><Relationship Id="rId502" Type="http://schemas.openxmlformats.org/officeDocument/2006/relationships/hyperlink" Target="http://www.eba.europa.eu/single-rule-book-qa/-/qna/view/publicId/2014_1042" TargetMode="External"/><Relationship Id="rId947" Type="http://schemas.openxmlformats.org/officeDocument/2006/relationships/hyperlink" Target="http://www.eba.europa.eu/single-rule-book-qa/-/qna/view/publicId/2015_2218" TargetMode="External"/><Relationship Id="rId1132" Type="http://schemas.openxmlformats.org/officeDocument/2006/relationships/hyperlink" Target="https://eba.europa.eu/single-rule-book-qa/-/qna/view/publicId/2018_4336" TargetMode="External"/><Relationship Id="rId1577" Type="http://schemas.openxmlformats.org/officeDocument/2006/relationships/hyperlink" Target="http://www.eba.europa.eu/single-rule-book-qa/qna/view/publicId/2021_6106" TargetMode="External"/><Relationship Id="rId1784" Type="http://schemas.openxmlformats.org/officeDocument/2006/relationships/hyperlink" Target="https://www.eba.europa.eu/single-rule-book-qa/qna/view/publicId/2024_7215" TargetMode="External"/><Relationship Id="rId76" Type="http://schemas.openxmlformats.org/officeDocument/2006/relationships/hyperlink" Target="http://www.eba.europa.eu/single-rule-book-qa/-/qna/view/publicId/2014_944" TargetMode="External"/><Relationship Id="rId807" Type="http://schemas.openxmlformats.org/officeDocument/2006/relationships/hyperlink" Target="http://www.eba.europa.eu/single-rule-book-qa/-/qna/view/publicId/2016_2997" TargetMode="External"/><Relationship Id="rId1437" Type="http://schemas.openxmlformats.org/officeDocument/2006/relationships/hyperlink" Target="http://www.eba.europa.eu/single-rule-book-qa/qna/view/publicId/2020_5263" TargetMode="External"/><Relationship Id="rId1644" Type="http://schemas.openxmlformats.org/officeDocument/2006/relationships/hyperlink" Target="https://www.eba.europa.eu/single-rule-book-qa/qna/view/publicId/2021_6267" TargetMode="External"/><Relationship Id="rId1504" Type="http://schemas.openxmlformats.org/officeDocument/2006/relationships/hyperlink" Target="http://www.eba.europa.eu/single-rule-book-qa/-/qna/view/publicId/2015_1800" TargetMode="External"/><Relationship Id="rId1711" Type="http://schemas.openxmlformats.org/officeDocument/2006/relationships/hyperlink" Target="https://www.eba.europa.eu/single-rule-book-qa/qna/view/publicId/2023_6797" TargetMode="External"/><Relationship Id="rId292" Type="http://schemas.openxmlformats.org/officeDocument/2006/relationships/hyperlink" Target="http://www.eba.europa.eu/single-rule-book-qa/-/qna/view/publicId/2013_395" TargetMode="External"/><Relationship Id="rId597" Type="http://schemas.openxmlformats.org/officeDocument/2006/relationships/hyperlink" Target="http://www.eba.europa.eu/single-rule-book-qa/-/qna/view/publicId/2014_788" TargetMode="External"/><Relationship Id="rId152" Type="http://schemas.openxmlformats.org/officeDocument/2006/relationships/hyperlink" Target="http://www.eba.europa.eu/single-rule-book-qa/-/qna/view/publicId/2013_108" TargetMode="External"/><Relationship Id="rId457" Type="http://schemas.openxmlformats.org/officeDocument/2006/relationships/hyperlink" Target="http://www.eba.europa.eu/single-rule-book-qa/-/qna/view/publicId/2013_90" TargetMode="External"/><Relationship Id="rId1087" Type="http://schemas.openxmlformats.org/officeDocument/2006/relationships/hyperlink" Target="https://eba.europa.eu/single-rule-book-qa/-/qna/view/publicId/2018_3792" TargetMode="External"/><Relationship Id="rId1294" Type="http://schemas.openxmlformats.org/officeDocument/2006/relationships/hyperlink" Target="https://eba.europa.eu/single-rule-book-qa/-/qna/view/publicId/2019_4535" TargetMode="External"/><Relationship Id="rId664" Type="http://schemas.openxmlformats.org/officeDocument/2006/relationships/hyperlink" Target="http://www.eba.europa.eu/single-rule-book-qa/-/qna/view/publicId/2014_948" TargetMode="External"/><Relationship Id="rId871" Type="http://schemas.openxmlformats.org/officeDocument/2006/relationships/hyperlink" Target="http://www.eba.europa.eu/single-rule-book-qa/-/qna/view/publicId/2014_1287" TargetMode="External"/><Relationship Id="rId969" Type="http://schemas.openxmlformats.org/officeDocument/2006/relationships/hyperlink" Target="http://www.eba.europa.eu/single-rule-book-qa/-/qna/view/publicId/2017_3379" TargetMode="External"/><Relationship Id="rId1599" Type="http://schemas.openxmlformats.org/officeDocument/2006/relationships/hyperlink" Target="https://www.eba.europa.eu/single-rule-book-qa/qna/view/publicId/2022_6331" TargetMode="External"/><Relationship Id="rId317" Type="http://schemas.openxmlformats.org/officeDocument/2006/relationships/hyperlink" Target="http://www.eba.europa.eu/single-rule-book-qa/-/qna/view/publicId/2013_493" TargetMode="External"/><Relationship Id="rId524" Type="http://schemas.openxmlformats.org/officeDocument/2006/relationships/hyperlink" Target="http://www.eba.europa.eu/single-rule-book-qa/-/qna/view/publicId/2014_1163" TargetMode="External"/><Relationship Id="rId731" Type="http://schemas.openxmlformats.org/officeDocument/2006/relationships/hyperlink" Target="http://www.eba.europa.eu/single-rule-book-qa/-/qna/view/publicId/2016_2861" TargetMode="External"/><Relationship Id="rId1154" Type="http://schemas.openxmlformats.org/officeDocument/2006/relationships/hyperlink" Target="https://eba.europa.eu/single-rule-book-qa/-/qna/view/publicId/2016_3069" TargetMode="External"/><Relationship Id="rId1361" Type="http://schemas.openxmlformats.org/officeDocument/2006/relationships/hyperlink" Target="https://www.eba.europa.eu/single-rule-book-qa/-/qna/view/publicId/2014_1227" TargetMode="External"/><Relationship Id="rId1459" Type="http://schemas.openxmlformats.org/officeDocument/2006/relationships/hyperlink" Target="http://www.eba.europa.eu/single-rule-book-qa/-/qna/view/publicId/2019_4851" TargetMode="External"/><Relationship Id="rId98" Type="http://schemas.openxmlformats.org/officeDocument/2006/relationships/hyperlink" Target="http://www.eba.europa.eu/single-rule-book-qa/-/qna/view/publicId/2015_1735" TargetMode="External"/><Relationship Id="rId829" Type="http://schemas.openxmlformats.org/officeDocument/2006/relationships/hyperlink" Target="http://www.eba.europa.eu/single-rule-book-qa/-/qna/view/publicId/2017_3184" TargetMode="External"/><Relationship Id="rId1014" Type="http://schemas.openxmlformats.org/officeDocument/2006/relationships/hyperlink" Target="http://www.eba.europa.eu/single-rule-book-qa/-/qna/view/publicId/2017_3139" TargetMode="External"/><Relationship Id="rId1221" Type="http://schemas.openxmlformats.org/officeDocument/2006/relationships/hyperlink" Target="https://eba.europa.eu/single-rule-book-qa/-/qna/view/publicId/2014_1618" TargetMode="External"/><Relationship Id="rId1666" Type="http://schemas.openxmlformats.org/officeDocument/2006/relationships/hyperlink" Target="https://www.eba.europa.eu/single-rule-book-qa/qna/view/publicId/2022_6522" TargetMode="External"/><Relationship Id="rId1319" Type="http://schemas.openxmlformats.org/officeDocument/2006/relationships/hyperlink" Target="https://eba.europa.eu/single-rule-book-qa/-/qna/view/publicId/2014_1057" TargetMode="External"/><Relationship Id="rId1526" Type="http://schemas.openxmlformats.org/officeDocument/2006/relationships/hyperlink" Target="https://www.eba.europa.eu/single-rule-book-qa/qna/view/publicId/2021_5734" TargetMode="External"/><Relationship Id="rId1733" Type="http://schemas.openxmlformats.org/officeDocument/2006/relationships/hyperlink" Target="https://www.eba.europa.eu/single-rule-book-qa/qna/view/publicId/2024_7222" TargetMode="External"/><Relationship Id="rId25" Type="http://schemas.openxmlformats.org/officeDocument/2006/relationships/hyperlink" Target="http://www.eba.europa.eu/single-rule-book-qa/-/qna/view/publicId/2014_1094" TargetMode="External"/><Relationship Id="rId174" Type="http://schemas.openxmlformats.org/officeDocument/2006/relationships/hyperlink" Target="http://www.eba.europa.eu/single-rule-book-qa/-/qna/view/publicId/2013_140" TargetMode="External"/><Relationship Id="rId381" Type="http://schemas.openxmlformats.org/officeDocument/2006/relationships/hyperlink" Target="http://www.eba.europa.eu/single-rule-book-qa/-/qna/view/publicId/2013_607" TargetMode="External"/><Relationship Id="rId241" Type="http://schemas.openxmlformats.org/officeDocument/2006/relationships/hyperlink" Target="http://www.eba.europa.eu/single-rule-book-qa/-/qna/view/publicId/2013_313" TargetMode="External"/><Relationship Id="rId479" Type="http://schemas.openxmlformats.org/officeDocument/2006/relationships/hyperlink" Target="http://www.eba.europa.eu/single-rule-book-qa/-/qna/view/publicId/2014_1007" TargetMode="External"/><Relationship Id="rId686" Type="http://schemas.openxmlformats.org/officeDocument/2006/relationships/hyperlink" Target="http://www.eba.europa.eu/single-rule-book-qa/-/qna/view/publicId/2015_2408" TargetMode="External"/><Relationship Id="rId893" Type="http://schemas.openxmlformats.org/officeDocument/2006/relationships/hyperlink" Target="http://www.eba.europa.eu/single-rule-book-qa/-/qna/view/publicId/2017_3144" TargetMode="External"/><Relationship Id="rId339" Type="http://schemas.openxmlformats.org/officeDocument/2006/relationships/hyperlink" Target="http://www.eba.europa.eu/single-rule-book-qa/-/qna/view/publicId/2013_558" TargetMode="External"/><Relationship Id="rId546" Type="http://schemas.openxmlformats.org/officeDocument/2006/relationships/hyperlink" Target="http://www.eba.europa.eu/single-rule-book-qa/-/qna/view/publicId/2014_1374" TargetMode="External"/><Relationship Id="rId753" Type="http://schemas.openxmlformats.org/officeDocument/2006/relationships/hyperlink" Target="http://www.eba.europa.eu/single-rule-book-qa/-/qna/view/publicId/2015_2046" TargetMode="External"/><Relationship Id="rId1176" Type="http://schemas.openxmlformats.org/officeDocument/2006/relationships/hyperlink" Target="https://eba.europa.eu/single-rule-book-qa/-/qna/view/publicId/2015_2137" TargetMode="External"/><Relationship Id="rId1383" Type="http://schemas.openxmlformats.org/officeDocument/2006/relationships/hyperlink" Target="https://www.eba.europa.eu/single-rule-book-qa/-/qna/view/publicId/2018_3744" TargetMode="External"/><Relationship Id="rId101" Type="http://schemas.openxmlformats.org/officeDocument/2006/relationships/hyperlink" Target="http://www.eba.europa.eu/single-rule-book-qa/-/qna/view/publicId/2015_1740" TargetMode="External"/><Relationship Id="rId406" Type="http://schemas.openxmlformats.org/officeDocument/2006/relationships/hyperlink" Target="http://www.eba.europa.eu/single-rule-book-qa/-/qna/view/publicId/2013_649" TargetMode="External"/><Relationship Id="rId960" Type="http://schemas.openxmlformats.org/officeDocument/2006/relationships/hyperlink" Target="http://www.eba.europa.eu/single-rule-book-qa/-/qna/view/publicId/2017_3317" TargetMode="External"/><Relationship Id="rId1036" Type="http://schemas.openxmlformats.org/officeDocument/2006/relationships/hyperlink" Target="http://www.eba.europa.eu/single-rule-book-qa/-/qna/view/publicId/2018_3680" TargetMode="External"/><Relationship Id="rId1243" Type="http://schemas.openxmlformats.org/officeDocument/2006/relationships/hyperlink" Target="https://eba.europa.eu/single-rule-book-qa/-/qna/view/publicId/2015_1844" TargetMode="External"/><Relationship Id="rId1590" Type="http://schemas.openxmlformats.org/officeDocument/2006/relationships/hyperlink" Target="http://www.eba.europa.eu/single-rule-book-qa/qna/view/publicId/2021_6050" TargetMode="External"/><Relationship Id="rId1688" Type="http://schemas.openxmlformats.org/officeDocument/2006/relationships/hyperlink" Target="https://www.eba.europa.eu/single-rule-book-qa/qna/view/publicId/2022_6446" TargetMode="External"/><Relationship Id="rId613" Type="http://schemas.openxmlformats.org/officeDocument/2006/relationships/hyperlink" Target="http://www.eba.europa.eu/single-rule-book-qa/-/qna/view/publicId/2015_2446" TargetMode="External"/><Relationship Id="rId820" Type="http://schemas.openxmlformats.org/officeDocument/2006/relationships/hyperlink" Target="http://www.eba.europa.eu/single-rule-book-qa/-/qna/view/publicId/2016_2899" TargetMode="External"/><Relationship Id="rId918" Type="http://schemas.openxmlformats.org/officeDocument/2006/relationships/hyperlink" Target="http://www.eba.europa.eu/single-rule-book-qa/-/qna/view/publicId/2017_3257" TargetMode="External"/><Relationship Id="rId1450" Type="http://schemas.openxmlformats.org/officeDocument/2006/relationships/hyperlink" Target="http://www.eba.europa.eu/single-rule-book-qa/qna/view/publicId/2020_5495" TargetMode="External"/><Relationship Id="rId1548" Type="http://schemas.openxmlformats.org/officeDocument/2006/relationships/hyperlink" Target="http://www.eba.europa.eu/single-rule-book-qa/qna/view/publicId/2021_5692" TargetMode="External"/><Relationship Id="rId1755" Type="http://schemas.openxmlformats.org/officeDocument/2006/relationships/hyperlink" Target="https://www.eba.europa.eu/single-rule-book-qa/qna/view/publicId/2024_7224" TargetMode="External"/><Relationship Id="rId1103" Type="http://schemas.openxmlformats.org/officeDocument/2006/relationships/hyperlink" Target="https://eba.europa.eu/single-rule-book-qa/-/qna/view/publicId/2018_3947" TargetMode="External"/><Relationship Id="rId1310" Type="http://schemas.openxmlformats.org/officeDocument/2006/relationships/hyperlink" Target="https://eba.europa.eu/single-rule-book-qa/-/qna/view/publicId/2017_3335" TargetMode="External"/><Relationship Id="rId1408" Type="http://schemas.openxmlformats.org/officeDocument/2006/relationships/hyperlink" Target="http://www.eba.europa.eu/single-rule-book-qa/qna/view/publicId/2020_5252" TargetMode="External"/><Relationship Id="rId47" Type="http://schemas.openxmlformats.org/officeDocument/2006/relationships/hyperlink" Target="http://www.eba.europa.eu/single-rule-book-qa/-/qna/view/publicId/2014_886" TargetMode="External"/><Relationship Id="rId1615" Type="http://schemas.openxmlformats.org/officeDocument/2006/relationships/hyperlink" Target="https://www.eba.europa.eu/single-rule-book-qa/qna/view/publicId/2021_5859" TargetMode="External"/><Relationship Id="rId196" Type="http://schemas.openxmlformats.org/officeDocument/2006/relationships/hyperlink" Target="http://www.eba.europa.eu/single-rule-book-qa/-/qna/view/publicId/2013_196" TargetMode="External"/><Relationship Id="rId263" Type="http://schemas.openxmlformats.org/officeDocument/2006/relationships/hyperlink" Target="http://www.eba.europa.eu/single-rule-book-qa/-/qna/view/publicId/2013_337" TargetMode="External"/><Relationship Id="rId470" Type="http://schemas.openxmlformats.org/officeDocument/2006/relationships/hyperlink" Target="http://www.eba.europa.eu/single-rule-book-qa/-/qna/view/publicId/2014_1004" TargetMode="External"/><Relationship Id="rId123" Type="http://schemas.openxmlformats.org/officeDocument/2006/relationships/hyperlink" Target="http://www.eba.europa.eu/single-rule-book-qa/-/qna/view/publicId/2015_2257" TargetMode="External"/><Relationship Id="rId330" Type="http://schemas.openxmlformats.org/officeDocument/2006/relationships/hyperlink" Target="http://www.eba.europa.eu/single-rule-book-qa/-/qna/view/publicId/2013_522" TargetMode="External"/><Relationship Id="rId568" Type="http://schemas.openxmlformats.org/officeDocument/2006/relationships/hyperlink" Target="http://www.eba.europa.eu/single-rule-book-qa/-/qna/view/publicId/2014_701" TargetMode="External"/><Relationship Id="rId775" Type="http://schemas.openxmlformats.org/officeDocument/2006/relationships/hyperlink" Target="http://www.eba.europa.eu/single-rule-book-qa/-/qna/view/publicId/2015_2464" TargetMode="External"/><Relationship Id="rId982" Type="http://schemas.openxmlformats.org/officeDocument/2006/relationships/hyperlink" Target="http://www.eba.europa.eu/single-rule-book-qa/-/qna/view/publicId/2017_3228" TargetMode="External"/><Relationship Id="rId1198" Type="http://schemas.openxmlformats.org/officeDocument/2006/relationships/hyperlink" Target="https://eba.europa.eu/single-rule-book-qa/-/qna/view/publicId/2016_3072" TargetMode="External"/><Relationship Id="rId428" Type="http://schemas.openxmlformats.org/officeDocument/2006/relationships/hyperlink" Target="http://www.eba.europa.eu/single-rule-book-qa/-/qna/view/publicId/2013_70" TargetMode="External"/><Relationship Id="rId635" Type="http://schemas.openxmlformats.org/officeDocument/2006/relationships/hyperlink" Target="http://www.eba.europa.eu/single-rule-book-qa/-/qna/view/publicId/2013_143" TargetMode="External"/><Relationship Id="rId842" Type="http://schemas.openxmlformats.org/officeDocument/2006/relationships/hyperlink" Target="http://www.eba.europa.eu/single-rule-book-qa/-/qna/view/publicId/2017_3108" TargetMode="External"/><Relationship Id="rId1058" Type="http://schemas.openxmlformats.org/officeDocument/2006/relationships/hyperlink" Target="http://www.eba.europa.eu/single-rule-book-qa/-/qna/view/publicId/2018_3814" TargetMode="External"/><Relationship Id="rId1265" Type="http://schemas.openxmlformats.org/officeDocument/2006/relationships/hyperlink" Target="https://eba.europa.eu/single-rule-book-qa/-/qna/view/publicId/2017_3475" TargetMode="External"/><Relationship Id="rId1472" Type="http://schemas.openxmlformats.org/officeDocument/2006/relationships/hyperlink" Target="http://www.eba.europa.eu/single-rule-book-qa/-/qna/view/publicId/2017_3146" TargetMode="External"/><Relationship Id="rId702" Type="http://schemas.openxmlformats.org/officeDocument/2006/relationships/hyperlink" Target="http://www.eba.europa.eu/single-rule-book-qa/-/qna/view/publicId/2015_1877" TargetMode="External"/><Relationship Id="rId1125" Type="http://schemas.openxmlformats.org/officeDocument/2006/relationships/hyperlink" Target="https://eba.europa.eu/single-rule-book-qa/-/qna/view/publicId/2018_3898" TargetMode="External"/><Relationship Id="rId1332" Type="http://schemas.openxmlformats.org/officeDocument/2006/relationships/hyperlink" Target="https://eba.europa.eu/single-rule-book-qa/qna/view/publicId/2019_5061" TargetMode="External"/><Relationship Id="rId1777" Type="http://schemas.openxmlformats.org/officeDocument/2006/relationships/hyperlink" Target="https://www.eba.europa.eu/single-rule-book-qa/qna/view/publicId/2025_7386" TargetMode="External"/><Relationship Id="rId69" Type="http://schemas.openxmlformats.org/officeDocument/2006/relationships/hyperlink" Target="http://www.eba.europa.eu/single-rule-book-qa/-/qna/view/publicId/2014_916" TargetMode="External"/><Relationship Id="rId1637" Type="http://schemas.openxmlformats.org/officeDocument/2006/relationships/hyperlink" Target="https://www.eba.europa.eu/single-rule-book-qa/qna/view/publicId/2021_6095" TargetMode="External"/><Relationship Id="rId1704" Type="http://schemas.openxmlformats.org/officeDocument/2006/relationships/hyperlink" Target="https://www.eba.europa.eu/single-rule-book-qa/qna/view/publicId/2022_6355" TargetMode="External"/><Relationship Id="rId285" Type="http://schemas.openxmlformats.org/officeDocument/2006/relationships/hyperlink" Target="http://www.eba.europa.eu/single-rule-book-qa/-/qna/view/publicId/2013_386" TargetMode="External"/><Relationship Id="rId492" Type="http://schemas.openxmlformats.org/officeDocument/2006/relationships/hyperlink" Target="http://www.eba.europa.eu/single-rule-book-qa/-/qna/view/publicId/2014_1025" TargetMode="External"/><Relationship Id="rId797" Type="http://schemas.openxmlformats.org/officeDocument/2006/relationships/hyperlink" Target="http://www.eba.europa.eu/single-rule-book-qa/-/qna/view/publicId/2016_2842" TargetMode="External"/><Relationship Id="rId145" Type="http://schemas.openxmlformats.org/officeDocument/2006/relationships/hyperlink" Target="http://www.eba.europa.eu/single-rule-book-qa/-/qna/view/publicId/2013_106" TargetMode="External"/><Relationship Id="rId352" Type="http://schemas.openxmlformats.org/officeDocument/2006/relationships/hyperlink" Target="http://www.eba.europa.eu/single-rule-book-qa/-/qna/view/publicId/2013_567" TargetMode="External"/><Relationship Id="rId1287" Type="http://schemas.openxmlformats.org/officeDocument/2006/relationships/hyperlink" Target="https://eba.europa.eu/single-rule-book-qa/-/qna/view/publicId/2019_4804" TargetMode="External"/><Relationship Id="rId212" Type="http://schemas.openxmlformats.org/officeDocument/2006/relationships/hyperlink" Target="http://www.eba.europa.eu/single-rule-book-qa/-/qna/view/publicId/2013_214" TargetMode="External"/><Relationship Id="rId657" Type="http://schemas.openxmlformats.org/officeDocument/2006/relationships/hyperlink" Target="http://www.eba.europa.eu/single-rule-book-qa/-/qna/view/publicId/2014_1133" TargetMode="External"/><Relationship Id="rId864" Type="http://schemas.openxmlformats.org/officeDocument/2006/relationships/hyperlink" Target="http://www.eba.europa.eu/single-rule-book-qa/-/qna/view/publicId/2017_3105" TargetMode="External"/><Relationship Id="rId1494" Type="http://schemas.openxmlformats.org/officeDocument/2006/relationships/hyperlink" Target="http://www.eba.europa.eu/single-rule-book-qa/-/qna/view/publicId/2014_1306" TargetMode="External"/><Relationship Id="rId517" Type="http://schemas.openxmlformats.org/officeDocument/2006/relationships/hyperlink" Target="http://www.eba.europa.eu/single-rule-book-qa/-/qna/view/publicId/2014_1106" TargetMode="External"/><Relationship Id="rId724" Type="http://schemas.openxmlformats.org/officeDocument/2006/relationships/hyperlink" Target="http://www.eba.europa.eu/single-rule-book-qa/-/qna/view/publicId/2015_2127" TargetMode="External"/><Relationship Id="rId931" Type="http://schemas.openxmlformats.org/officeDocument/2006/relationships/hyperlink" Target="http://www.eba.europa.eu/single-rule-book-qa/-/qna/view/publicId/2017_3352" TargetMode="External"/><Relationship Id="rId1147" Type="http://schemas.openxmlformats.org/officeDocument/2006/relationships/hyperlink" Target="https://eba.europa.eu/single-rule-book-qa/-/qna/view/publicId/2018_4208" TargetMode="External"/><Relationship Id="rId1354" Type="http://schemas.openxmlformats.org/officeDocument/2006/relationships/hyperlink" Target="http://www.eba.europa.eu/single-rule-book-qa/-/qna/view/publicId/2017_3309" TargetMode="External"/><Relationship Id="rId1561" Type="http://schemas.openxmlformats.org/officeDocument/2006/relationships/hyperlink" Target="https://www.eba.europa.eu/single-rule-book-qa/qna/view/publicId/2020_5674" TargetMode="External"/><Relationship Id="rId60" Type="http://schemas.openxmlformats.org/officeDocument/2006/relationships/hyperlink" Target="http://www.eba.europa.eu/single-rule-book-qa/-/qna/view/publicId/2014_906" TargetMode="External"/><Relationship Id="rId1007" Type="http://schemas.openxmlformats.org/officeDocument/2006/relationships/hyperlink" Target="http://www.eba.europa.eu/single-rule-book-qa/-/qna/view/publicId/2016_2801" TargetMode="External"/><Relationship Id="rId1214" Type="http://schemas.openxmlformats.org/officeDocument/2006/relationships/hyperlink" Target="https://eba.europa.eu/single-rule-book-qa/-/qna/view/publicId/2016_3032" TargetMode="External"/><Relationship Id="rId1421" Type="http://schemas.openxmlformats.org/officeDocument/2006/relationships/hyperlink" Target="http://www.eba.europa.eu/single-rule-book-qa/qna/view/publicId/2020_5508" TargetMode="External"/><Relationship Id="rId1659" Type="http://schemas.openxmlformats.org/officeDocument/2006/relationships/hyperlink" Target="https://www.eba.europa.eu/single-rule-book-qa/qna/view/publicId/2023_6718" TargetMode="External"/><Relationship Id="rId1519" Type="http://schemas.openxmlformats.org/officeDocument/2006/relationships/hyperlink" Target="https://www.eba.europa.eu/single-rule-book-qa/-/qna/view/publicId/2018_4190" TargetMode="External"/><Relationship Id="rId1726" Type="http://schemas.openxmlformats.org/officeDocument/2006/relationships/hyperlink" Target="https://www.eba.europa.eu/single-rule-book-qa/qna/view/publicId/2024_7099" TargetMode="External"/><Relationship Id="rId18" Type="http://schemas.openxmlformats.org/officeDocument/2006/relationships/hyperlink" Target="http://www.eba.europa.eu/single-rule-book-qa/-/qna/view/publicId/2014_1101" TargetMode="External"/><Relationship Id="rId167" Type="http://schemas.openxmlformats.org/officeDocument/2006/relationships/hyperlink" Target="http://www.eba.europa.eu/single-rule-book-qa/-/qna/view/publicId/2013_126" TargetMode="External"/><Relationship Id="rId374" Type="http://schemas.openxmlformats.org/officeDocument/2006/relationships/hyperlink" Target="http://www.eba.europa.eu/single-rule-book-qa/-/qna/view/publicId/2013_604" TargetMode="External"/><Relationship Id="rId581" Type="http://schemas.openxmlformats.org/officeDocument/2006/relationships/hyperlink" Target="http://www.eba.europa.eu/single-rule-book-qa/-/qna/view/publicId/2014_718" TargetMode="External"/><Relationship Id="rId234" Type="http://schemas.openxmlformats.org/officeDocument/2006/relationships/hyperlink" Target="http://www.eba.europa.eu/single-rule-book-qa/-/qna/view/publicId/2013_285" TargetMode="External"/><Relationship Id="rId679" Type="http://schemas.openxmlformats.org/officeDocument/2006/relationships/hyperlink" Target="http://www.eba.europa.eu/single-rule-book-qa/-/qna/view/publicId/2015_2297" TargetMode="External"/><Relationship Id="rId886" Type="http://schemas.openxmlformats.org/officeDocument/2006/relationships/hyperlink" Target="http://www.eba.europa.eu/single-rule-book-qa/-/qna/view/publicId/2017_3101" TargetMode="External"/><Relationship Id="rId2" Type="http://schemas.openxmlformats.org/officeDocument/2006/relationships/hyperlink" Target="http://www.eba.europa.eu/single-rule-book-qa/-/qna/view/publicId/2014_1398" TargetMode="External"/><Relationship Id="rId441" Type="http://schemas.openxmlformats.org/officeDocument/2006/relationships/hyperlink" Target="http://www.eba.europa.eu/single-rule-book-qa/-/qna/view/publicId/2013_82" TargetMode="External"/><Relationship Id="rId539" Type="http://schemas.openxmlformats.org/officeDocument/2006/relationships/hyperlink" Target="http://www.eba.europa.eu/single-rule-book-qa/-/qna/view/publicId/2014_1309" TargetMode="External"/><Relationship Id="rId746" Type="http://schemas.openxmlformats.org/officeDocument/2006/relationships/hyperlink" Target="http://www.eba.europa.eu/single-rule-book-qa/-/qna/view/publicId/2014_1193" TargetMode="External"/><Relationship Id="rId1071" Type="http://schemas.openxmlformats.org/officeDocument/2006/relationships/hyperlink" Target="http://www.eba.europa.eu/single-rule-book-qa/-/qna/view/publicId/2018_3884" TargetMode="External"/><Relationship Id="rId1169" Type="http://schemas.openxmlformats.org/officeDocument/2006/relationships/hyperlink" Target="https://eba.europa.eu/single-rule-book-qa/-/qna/view/publicId/2018_4193" TargetMode="External"/><Relationship Id="rId1376" Type="http://schemas.openxmlformats.org/officeDocument/2006/relationships/hyperlink" Target="https://www.eba.europa.eu/single-rule-book-qa/-/qna/view/publicId/2016_2760" TargetMode="External"/><Relationship Id="rId1583" Type="http://schemas.openxmlformats.org/officeDocument/2006/relationships/hyperlink" Target="http://www.eba.europa.eu/single-rule-book-qa/qna/view/publicId/2021_5778" TargetMode="External"/><Relationship Id="rId301" Type="http://schemas.openxmlformats.org/officeDocument/2006/relationships/hyperlink" Target="http://www.eba.europa.eu/single-rule-book-qa/-/qna/view/publicId/2013_423" TargetMode="External"/><Relationship Id="rId953" Type="http://schemas.openxmlformats.org/officeDocument/2006/relationships/hyperlink" Target="http://www.eba.europa.eu/single-rule-book-qa/-/qna/view/publicId/2016_2963" TargetMode="External"/><Relationship Id="rId1029" Type="http://schemas.openxmlformats.org/officeDocument/2006/relationships/hyperlink" Target="http://www.eba.europa.eu/single-rule-book-qa/-/qna/view/publicId/2018_3672" TargetMode="External"/><Relationship Id="rId1236" Type="http://schemas.openxmlformats.org/officeDocument/2006/relationships/hyperlink" Target="https://eba.europa.eu/single-rule-book-qa/-/qna/view/publicId/2014_1666" TargetMode="External"/><Relationship Id="rId82" Type="http://schemas.openxmlformats.org/officeDocument/2006/relationships/hyperlink" Target="http://www.eba.europa.eu/single-rule-book-qa/-/qna/view/publicId/2014_975" TargetMode="External"/><Relationship Id="rId606" Type="http://schemas.openxmlformats.org/officeDocument/2006/relationships/hyperlink" Target="http://www.eba.europa.eu/single-rule-book-qa/-/qna/view/publicId/2013_154" TargetMode="External"/><Relationship Id="rId813" Type="http://schemas.openxmlformats.org/officeDocument/2006/relationships/hyperlink" Target="http://www.eba.europa.eu/single-rule-book-qa/-/qna/view/publicId/2016_2699" TargetMode="External"/><Relationship Id="rId1443" Type="http://schemas.openxmlformats.org/officeDocument/2006/relationships/hyperlink" Target="http://www.eba.europa.eu/single-rule-book-qa/qna/view/publicId/2020_5301" TargetMode="External"/><Relationship Id="rId1650" Type="http://schemas.openxmlformats.org/officeDocument/2006/relationships/hyperlink" Target="https://www.eba.europa.eu/single-rule-book-qa/qna/view/publicId/2022_6629" TargetMode="External"/><Relationship Id="rId1748" Type="http://schemas.openxmlformats.org/officeDocument/2006/relationships/hyperlink" Target="https://www.eba.europa.eu/single-rule-book-qa/qna/view/publicId/2022_6598" TargetMode="External"/><Relationship Id="rId1303" Type="http://schemas.openxmlformats.org/officeDocument/2006/relationships/hyperlink" Target="https://eba.europa.eu/single-rule-book-qa/-/qna/view/publicId/2017_3335" TargetMode="External"/><Relationship Id="rId1510" Type="http://schemas.openxmlformats.org/officeDocument/2006/relationships/hyperlink" Target="http://www.eba.europa.eu/single-rule-book-qa/-/qna/view/publicId/2015_2022" TargetMode="External"/><Relationship Id="rId1608" Type="http://schemas.openxmlformats.org/officeDocument/2006/relationships/hyperlink" Target="https://www.eba.europa.eu/single-rule-book-qa/qna/view/publicId/2022_6388" TargetMode="External"/><Relationship Id="rId189" Type="http://schemas.openxmlformats.org/officeDocument/2006/relationships/hyperlink" Target="http://www.eba.europa.eu/single-rule-book-qa/-/qna/view/publicId/2013_175" TargetMode="External"/><Relationship Id="rId396" Type="http://schemas.openxmlformats.org/officeDocument/2006/relationships/hyperlink" Target="http://www.eba.europa.eu/single-rule-book-qa/-/qna/view/publicId/2013_634" TargetMode="External"/><Relationship Id="rId256" Type="http://schemas.openxmlformats.org/officeDocument/2006/relationships/hyperlink" Target="http://www.eba.europa.eu/single-rule-book-qa/-/qna/view/publicId/2013_330" TargetMode="External"/><Relationship Id="rId463" Type="http://schemas.openxmlformats.org/officeDocument/2006/relationships/hyperlink" Target="http://www.eba.europa.eu/single-rule-book-qa/-/qna/view/publicId/2013_95" TargetMode="External"/><Relationship Id="rId670" Type="http://schemas.openxmlformats.org/officeDocument/2006/relationships/hyperlink" Target="http://www.eba.europa.eu/single-rule-book-qa/-/qna/view/publicId/2015_2145" TargetMode="External"/><Relationship Id="rId1093" Type="http://schemas.openxmlformats.org/officeDocument/2006/relationships/hyperlink" Target="https://eba.europa.eu/single-rule-book-qa/-/qna/view/publicId/2018_3897" TargetMode="External"/><Relationship Id="rId116" Type="http://schemas.openxmlformats.org/officeDocument/2006/relationships/hyperlink" Target="http://www.eba.europa.eu/single-rule-book-qa/-/qna/view/publicId/2015_2034" TargetMode="External"/><Relationship Id="rId323" Type="http://schemas.openxmlformats.org/officeDocument/2006/relationships/hyperlink" Target="http://www.eba.europa.eu/single-rule-book-qa/-/qna/view/publicId/2013_512" TargetMode="External"/><Relationship Id="rId530" Type="http://schemas.openxmlformats.org/officeDocument/2006/relationships/hyperlink" Target="http://www.eba.europa.eu/single-rule-book-qa/-/qna/view/publicId/2014_1237" TargetMode="External"/><Relationship Id="rId768" Type="http://schemas.openxmlformats.org/officeDocument/2006/relationships/hyperlink" Target="http://www.eba.europa.eu/single-rule-book-qa/-/qna/view/publicId/2015_2418" TargetMode="External"/><Relationship Id="rId975" Type="http://schemas.openxmlformats.org/officeDocument/2006/relationships/hyperlink" Target="http://www.eba.europa.eu/single-rule-book-qa/-/qna/view/publicId/2017_3347" TargetMode="External"/><Relationship Id="rId1160" Type="http://schemas.openxmlformats.org/officeDocument/2006/relationships/hyperlink" Target="https://eba.europa.eu/single-rule-book-qa/-/qna/view/publicId/2019_4459" TargetMode="External"/><Relationship Id="rId1398" Type="http://schemas.openxmlformats.org/officeDocument/2006/relationships/hyperlink" Target="https://www.eba.europa.eu/single-rule-book-qa/-/qna/view/publicId/2017_3094" TargetMode="External"/><Relationship Id="rId628" Type="http://schemas.openxmlformats.org/officeDocument/2006/relationships/hyperlink" Target="http://www.eba.europa.eu/single-rule-book-qa/-/qna/view/publicId/2013_113" TargetMode="External"/><Relationship Id="rId835" Type="http://schemas.openxmlformats.org/officeDocument/2006/relationships/hyperlink" Target="http://www.eba.europa.eu/single-rule-book-qa/-/qna/view/publicId/2017_3185" TargetMode="External"/><Relationship Id="rId1258" Type="http://schemas.openxmlformats.org/officeDocument/2006/relationships/hyperlink" Target="https://eba.europa.eu/single-rule-book-qa/-/qna/view/publicId/2015_2217" TargetMode="External"/><Relationship Id="rId1465" Type="http://schemas.openxmlformats.org/officeDocument/2006/relationships/hyperlink" Target="http://www.eba.europa.eu/single-rule-book-qa/qna/view/publicId/2020_5077" TargetMode="External"/><Relationship Id="rId1672" Type="http://schemas.openxmlformats.org/officeDocument/2006/relationships/hyperlink" Target="https://www.eba.europa.eu/single-rule-book-qa/qna/view/publicId/2022_6444" TargetMode="External"/><Relationship Id="rId1020" Type="http://schemas.openxmlformats.org/officeDocument/2006/relationships/hyperlink" Target="http://www.eba.europa.eu/single-rule-book-qa/-/qna/view/publicId/2017_3555" TargetMode="External"/><Relationship Id="rId1118" Type="http://schemas.openxmlformats.org/officeDocument/2006/relationships/hyperlink" Target="https://eba.europa.eu/single-rule-book-qa/-/qna/view/publicId/2018_4091" TargetMode="External"/><Relationship Id="rId1325" Type="http://schemas.openxmlformats.org/officeDocument/2006/relationships/hyperlink" Target="https://eba.europa.eu/single-rule-book-qa/-/qna/view/publicId/2019_4908" TargetMode="External"/><Relationship Id="rId1532" Type="http://schemas.openxmlformats.org/officeDocument/2006/relationships/hyperlink" Target="https://www.eba.europa.eu/single-rule-book-qa/-/qna/view/publicId/2014_1055" TargetMode="External"/><Relationship Id="rId902" Type="http://schemas.openxmlformats.org/officeDocument/2006/relationships/hyperlink" Target="http://www.eba.europa.eu/single-rule-book-qa/-/qna/view/publicId/2014_1671" TargetMode="External"/><Relationship Id="rId31" Type="http://schemas.openxmlformats.org/officeDocument/2006/relationships/hyperlink" Target="http://www.eba.europa.eu/single-rule-book-qa/-/qna/view/publicId/2014_827" TargetMode="External"/><Relationship Id="rId180" Type="http://schemas.openxmlformats.org/officeDocument/2006/relationships/hyperlink" Target="http://www.eba.europa.eu/single-rule-book-qa/-/qna/view/publicId/2013_150" TargetMode="External"/><Relationship Id="rId278" Type="http://schemas.openxmlformats.org/officeDocument/2006/relationships/hyperlink" Target="http://www.eba.europa.eu/single-rule-book-qa/-/qna/view/publicId/2013_37" TargetMode="External"/><Relationship Id="rId485" Type="http://schemas.openxmlformats.org/officeDocument/2006/relationships/hyperlink" Target="http://www.eba.europa.eu/single-rule-book-qa/-/qna/view/publicId/2014_1018" TargetMode="External"/><Relationship Id="rId692" Type="http://schemas.openxmlformats.org/officeDocument/2006/relationships/hyperlink" Target="http://www.eba.europa.eu/single-rule-book-qa/-/qna/view/publicId/2015_2385" TargetMode="External"/><Relationship Id="rId138" Type="http://schemas.openxmlformats.org/officeDocument/2006/relationships/hyperlink" Target="http://www.eba.europa.eu/single-rule-book-qa/-/qna/view/publicId/2015_2440" TargetMode="External"/><Relationship Id="rId345" Type="http://schemas.openxmlformats.org/officeDocument/2006/relationships/hyperlink" Target="http://www.eba.europa.eu/single-rule-book-qa/-/qna/view/publicId/2013_562" TargetMode="External"/><Relationship Id="rId552" Type="http://schemas.openxmlformats.org/officeDocument/2006/relationships/hyperlink" Target="http://www.eba.europa.eu/single-rule-book-qa/-/qna/view/publicId/2014_1493" TargetMode="External"/><Relationship Id="rId997" Type="http://schemas.openxmlformats.org/officeDocument/2006/relationships/hyperlink" Target="http://www.eba.europa.eu/single-rule-book-qa/-/qna/view/publicId/2016_2742" TargetMode="External"/><Relationship Id="rId1182" Type="http://schemas.openxmlformats.org/officeDocument/2006/relationships/hyperlink" Target="https://eba.europa.eu/single-rule-book-qa/-/qna/view/publicId/2016_2926" TargetMode="External"/><Relationship Id="rId205" Type="http://schemas.openxmlformats.org/officeDocument/2006/relationships/hyperlink" Target="http://www.eba.europa.eu/single-rule-book-qa/-/qna/view/publicId/2013_202" TargetMode="External"/><Relationship Id="rId412" Type="http://schemas.openxmlformats.org/officeDocument/2006/relationships/hyperlink" Target="http://www.eba.europa.eu/single-rule-book-qa/-/qna/view/publicId/2013_656" TargetMode="External"/><Relationship Id="rId857" Type="http://schemas.openxmlformats.org/officeDocument/2006/relationships/hyperlink" Target="http://www.eba.europa.eu/single-rule-book-qa/-/qna/view/publicId/2017_3216" TargetMode="External"/><Relationship Id="rId1042" Type="http://schemas.openxmlformats.org/officeDocument/2006/relationships/hyperlink" Target="http://www.eba.europa.eu/single-rule-book-qa/-/qna/view/publicId/2017_3624" TargetMode="External"/><Relationship Id="rId1487" Type="http://schemas.openxmlformats.org/officeDocument/2006/relationships/hyperlink" Target="https://www.eba.europa.eu/single-rule-book-qa/-/qna/view/publicId/2013_682" TargetMode="External"/><Relationship Id="rId1694" Type="http://schemas.openxmlformats.org/officeDocument/2006/relationships/hyperlink" Target="https://www.eba.europa.eu/single-rule-book-qa/qna/view/publicId/2023_6800" TargetMode="External"/><Relationship Id="rId717" Type="http://schemas.openxmlformats.org/officeDocument/2006/relationships/hyperlink" Target="http://www.eba.europa.eu/single-rule-book-qa/-/qna/view/publicId/2015_2505" TargetMode="External"/><Relationship Id="rId924" Type="http://schemas.openxmlformats.org/officeDocument/2006/relationships/hyperlink" Target="http://www.eba.europa.eu/single-rule-book-qa/-/qna/view/publicId/2015_2346" TargetMode="External"/><Relationship Id="rId1347" Type="http://schemas.openxmlformats.org/officeDocument/2006/relationships/hyperlink" Target="https://eba.europa.eu/single-rule-book-qa/-/qna/view/publicId/2019_4744" TargetMode="External"/><Relationship Id="rId1554" Type="http://schemas.openxmlformats.org/officeDocument/2006/relationships/hyperlink" Target="http://www.eba.europa.eu/single-rule-book-qa/-/qna/view/publicId/2015_2202" TargetMode="External"/><Relationship Id="rId1761" Type="http://schemas.openxmlformats.org/officeDocument/2006/relationships/hyperlink" Target="https://www.eba.europa.eu/single-rule-book-qa/qna/view/publicId/2024_7090" TargetMode="External"/><Relationship Id="rId53" Type="http://schemas.openxmlformats.org/officeDocument/2006/relationships/hyperlink" Target="http://www.eba.europa.eu/single-rule-book-qa/-/qna/view/publicId/2014_894" TargetMode="External"/><Relationship Id="rId1207" Type="http://schemas.openxmlformats.org/officeDocument/2006/relationships/hyperlink" Target="https://eba.europa.eu/single-rule-book-qa/-/qna/view/publicId/2016_2659" TargetMode="External"/><Relationship Id="rId1414" Type="http://schemas.openxmlformats.org/officeDocument/2006/relationships/hyperlink" Target="http://www.eba.europa.eu/single-rule-book-qa/qna/view/publicId/2020_5338" TargetMode="External"/><Relationship Id="rId1621" Type="http://schemas.openxmlformats.org/officeDocument/2006/relationships/hyperlink" Target="https://www.eba.europa.eu/single-rule-book-qa/qna/view/publicId/2021_6093" TargetMode="External"/><Relationship Id="rId1719" Type="http://schemas.openxmlformats.org/officeDocument/2006/relationships/hyperlink" Target="https://www.eba.europa.eu/single-rule-book-qa/qna/view/publicId/2024_7034" TargetMode="External"/><Relationship Id="rId367" Type="http://schemas.openxmlformats.org/officeDocument/2006/relationships/hyperlink" Target="http://www.eba.europa.eu/single-rule-book-qa/-/qna/view/publicId/2013_600" TargetMode="External"/><Relationship Id="rId574" Type="http://schemas.openxmlformats.org/officeDocument/2006/relationships/hyperlink" Target="http://www.eba.europa.eu/single-rule-book-qa/-/qna/view/publicId/2014_702" TargetMode="External"/><Relationship Id="rId227" Type="http://schemas.openxmlformats.org/officeDocument/2006/relationships/hyperlink" Target="http://www.eba.europa.eu/single-rule-book-qa/-/qna/view/publicId/2013_262" TargetMode="External"/><Relationship Id="rId781" Type="http://schemas.openxmlformats.org/officeDocument/2006/relationships/hyperlink" Target="http://www.eba.europa.eu/single-rule-book-qa/-/qna/view/publicId/2014_1544" TargetMode="External"/><Relationship Id="rId879" Type="http://schemas.openxmlformats.org/officeDocument/2006/relationships/hyperlink" Target="http://www.eba.europa.eu/single-rule-book-qa/-/qna/view/publicId/2016_2890" TargetMode="External"/><Relationship Id="rId434" Type="http://schemas.openxmlformats.org/officeDocument/2006/relationships/hyperlink" Target="http://www.eba.europa.eu/single-rule-book-qa/-/qna/view/publicId/2013_74" TargetMode="External"/><Relationship Id="rId641" Type="http://schemas.openxmlformats.org/officeDocument/2006/relationships/hyperlink" Target="http://www.eba.europa.eu/single-rule-book-qa/-/qna/view/publicId/2016_2598" TargetMode="External"/><Relationship Id="rId739" Type="http://schemas.openxmlformats.org/officeDocument/2006/relationships/hyperlink" Target="http://www.eba.europa.eu/single-rule-book-qa/-/qna/view/publicId/2014_1546" TargetMode="External"/><Relationship Id="rId1064" Type="http://schemas.openxmlformats.org/officeDocument/2006/relationships/hyperlink" Target="http://www.eba.europa.eu/single-rule-book-qa/-/qna/view/publicId/2018_3787" TargetMode="External"/><Relationship Id="rId1271" Type="http://schemas.openxmlformats.org/officeDocument/2006/relationships/hyperlink" Target="https://eba.europa.eu/single-rule-book-qa/-/qna/view/publicId/2018_4256" TargetMode="External"/><Relationship Id="rId1369" Type="http://schemas.openxmlformats.org/officeDocument/2006/relationships/hyperlink" Target="https://www.eba.europa.eu/single-rule-book-qa/-/qna/view/publicId/2014_1489" TargetMode="External"/><Relationship Id="rId1576" Type="http://schemas.openxmlformats.org/officeDocument/2006/relationships/hyperlink" Target="http://www.eba.europa.eu/single-rule-book-qa/qna/view/publicId/2021_6106" TargetMode="External"/><Relationship Id="rId501" Type="http://schemas.openxmlformats.org/officeDocument/2006/relationships/hyperlink" Target="http://www.eba.europa.eu/single-rule-book-qa/-/qna/view/publicId/2014_1042" TargetMode="External"/><Relationship Id="rId946" Type="http://schemas.openxmlformats.org/officeDocument/2006/relationships/hyperlink" Target="http://www.eba.europa.eu/single-rule-book-qa/-/qna/view/publicId/2016_2576" TargetMode="External"/><Relationship Id="rId1131" Type="http://schemas.openxmlformats.org/officeDocument/2006/relationships/hyperlink" Target="https://eba.europa.eu/single-rule-book-qa/-/qna/view/publicId/2018_3943" TargetMode="External"/><Relationship Id="rId1229" Type="http://schemas.openxmlformats.org/officeDocument/2006/relationships/hyperlink" Target="https://eba.europa.eu/single-rule-book-qa/-/qna/view/publicId/2017_3553" TargetMode="External"/><Relationship Id="rId1783" Type="http://schemas.openxmlformats.org/officeDocument/2006/relationships/hyperlink" Target="https://www.eba.europa.eu/single-rule-book-qa/qna/view/publicId/2024_7203" TargetMode="External"/><Relationship Id="rId75" Type="http://schemas.openxmlformats.org/officeDocument/2006/relationships/hyperlink" Target="http://www.eba.europa.eu/single-rule-book-qa/-/qna/view/publicId/2014_939" TargetMode="External"/><Relationship Id="rId806" Type="http://schemas.openxmlformats.org/officeDocument/2006/relationships/hyperlink" Target="http://www.eba.europa.eu/single-rule-book-qa/-/qna/view/publicId/2016_2997" TargetMode="External"/><Relationship Id="rId1436" Type="http://schemas.openxmlformats.org/officeDocument/2006/relationships/hyperlink" Target="http://www.eba.europa.eu/single-rule-book-qa/qna/view/publicId/2020_5239" TargetMode="External"/><Relationship Id="rId1643" Type="http://schemas.openxmlformats.org/officeDocument/2006/relationships/hyperlink" Target="https://www.eba.europa.eu/single-rule-book-qa/qna/view/publicId/2021_6267" TargetMode="External"/><Relationship Id="rId1503" Type="http://schemas.openxmlformats.org/officeDocument/2006/relationships/hyperlink" Target="http://www.eba.europa.eu/single-rule-book-qa/-/qna/view/publicId/2015_1703" TargetMode="External"/><Relationship Id="rId1710" Type="http://schemas.openxmlformats.org/officeDocument/2006/relationships/hyperlink" Target="https://www.eba.europa.eu/single-rule-book-qa/qna/view/publicId/2023_6797" TargetMode="External"/><Relationship Id="rId291" Type="http://schemas.openxmlformats.org/officeDocument/2006/relationships/hyperlink" Target="http://www.eba.europa.eu/single-rule-book-qa/-/qna/view/publicId/2013_394" TargetMode="External"/><Relationship Id="rId151" Type="http://schemas.openxmlformats.org/officeDocument/2006/relationships/hyperlink" Target="http://www.eba.europa.eu/single-rule-book-qa/-/qna/view/publicId/2013_108" TargetMode="External"/><Relationship Id="rId389" Type="http://schemas.openxmlformats.org/officeDocument/2006/relationships/hyperlink" Target="http://www.eba.europa.eu/single-rule-book-qa/-/qna/view/publicId/2013_619" TargetMode="External"/><Relationship Id="rId596" Type="http://schemas.openxmlformats.org/officeDocument/2006/relationships/hyperlink" Target="http://www.eba.europa.eu/single-rule-book-qa/-/qna/view/publicId/2014_769" TargetMode="External"/><Relationship Id="rId249" Type="http://schemas.openxmlformats.org/officeDocument/2006/relationships/hyperlink" Target="http://www.eba.europa.eu/single-rule-book-qa/-/qna/view/publicId/2013_328" TargetMode="External"/><Relationship Id="rId456" Type="http://schemas.openxmlformats.org/officeDocument/2006/relationships/hyperlink" Target="http://www.eba.europa.eu/single-rule-book-qa/-/qna/view/publicId/2013_89" TargetMode="External"/><Relationship Id="rId663" Type="http://schemas.openxmlformats.org/officeDocument/2006/relationships/hyperlink" Target="http://www.eba.europa.eu/single-rule-book-qa/-/qna/view/publicId/2015_2497" TargetMode="External"/><Relationship Id="rId870" Type="http://schemas.openxmlformats.org/officeDocument/2006/relationships/hyperlink" Target="http://www.eba.europa.eu/single-rule-book-qa/-/qna/view/publicId/2016_2644" TargetMode="External"/><Relationship Id="rId1086" Type="http://schemas.openxmlformats.org/officeDocument/2006/relationships/hyperlink" Target="https://eba.europa.eu/single-rule-book-qa/-/qna/view/publicId/2018_3842" TargetMode="External"/><Relationship Id="rId1293" Type="http://schemas.openxmlformats.org/officeDocument/2006/relationships/hyperlink" Target="https://eba.europa.eu/single-rule-book-qa/-/qna/view/publicId/2019_4621" TargetMode="External"/><Relationship Id="rId109" Type="http://schemas.openxmlformats.org/officeDocument/2006/relationships/hyperlink" Target="http://www.eba.europa.eu/single-rule-book-qa/-/qna/view/publicId/2015_1901" TargetMode="External"/><Relationship Id="rId316" Type="http://schemas.openxmlformats.org/officeDocument/2006/relationships/hyperlink" Target="http://www.eba.europa.eu/single-rule-book-qa/-/qna/view/publicId/2013_492" TargetMode="External"/><Relationship Id="rId523" Type="http://schemas.openxmlformats.org/officeDocument/2006/relationships/hyperlink" Target="http://www.eba.europa.eu/single-rule-book-qa/-/qna/view/publicId/2014_1150" TargetMode="External"/><Relationship Id="rId968" Type="http://schemas.openxmlformats.org/officeDocument/2006/relationships/hyperlink" Target="http://www.eba.europa.eu/single-rule-book-qa/-/qna/view/publicId/2017_3379" TargetMode="External"/><Relationship Id="rId1153" Type="http://schemas.openxmlformats.org/officeDocument/2006/relationships/hyperlink" Target="https://eba.europa.eu/single-rule-book-qa/-/qna/view/publicId/2017_3150" TargetMode="External"/><Relationship Id="rId1598" Type="http://schemas.openxmlformats.org/officeDocument/2006/relationships/hyperlink" Target="https://www.eba.europa.eu/single-rule-book-qa/qna/view/publicId/2022_6435" TargetMode="External"/><Relationship Id="rId97" Type="http://schemas.openxmlformats.org/officeDocument/2006/relationships/hyperlink" Target="http://www.eba.europa.eu/single-rule-book-qa/-/qna/view/publicId/2015_1731" TargetMode="External"/><Relationship Id="rId730" Type="http://schemas.openxmlformats.org/officeDocument/2006/relationships/hyperlink" Target="http://www.eba.europa.eu/single-rule-book-qa/-/qna/view/publicId/2015_2329" TargetMode="External"/><Relationship Id="rId828" Type="http://schemas.openxmlformats.org/officeDocument/2006/relationships/hyperlink" Target="http://www.eba.europa.eu/single-rule-book-qa/-/qna/view/publicId/2016_2981" TargetMode="External"/><Relationship Id="rId1013" Type="http://schemas.openxmlformats.org/officeDocument/2006/relationships/hyperlink" Target="http://www.eba.europa.eu/single-rule-book-qa/-/qna/view/publicId/2017_3254" TargetMode="External"/><Relationship Id="rId1360" Type="http://schemas.openxmlformats.org/officeDocument/2006/relationships/hyperlink" Target="https://www.eba.europa.eu/single-rule-book-qa/-/qna/view/publicId/2014_1216" TargetMode="External"/><Relationship Id="rId1458" Type="http://schemas.openxmlformats.org/officeDocument/2006/relationships/hyperlink" Target="https://www.eba.europa.eu/single-rule-book-qa/-/qna/view/publicId/2019_4626" TargetMode="External"/><Relationship Id="rId1665" Type="http://schemas.openxmlformats.org/officeDocument/2006/relationships/hyperlink" Target="https://www.eba.europa.eu/single-rule-book-qa/qna/view/publicId/2023_6711" TargetMode="External"/><Relationship Id="rId1220" Type="http://schemas.openxmlformats.org/officeDocument/2006/relationships/hyperlink" Target="https://eba.europa.eu/single-rule-book-qa/-/qna/view/publicId/2015_2474" TargetMode="External"/><Relationship Id="rId1318" Type="http://schemas.openxmlformats.org/officeDocument/2006/relationships/hyperlink" Target="https://eba.europa.eu/single-rule-book-qa/-/qna/view/publicId/2019_4847" TargetMode="External"/><Relationship Id="rId1525" Type="http://schemas.openxmlformats.org/officeDocument/2006/relationships/hyperlink" Target="https://www.eba.europa.eu/single-rule-book-qa/qna/view/publicId/2021_5729" TargetMode="External"/><Relationship Id="rId1732" Type="http://schemas.openxmlformats.org/officeDocument/2006/relationships/hyperlink" Target="https://www.eba.europa.eu/single-rule-book-qa/qna/view/publicId/2024_7212" TargetMode="External"/><Relationship Id="rId24" Type="http://schemas.openxmlformats.org/officeDocument/2006/relationships/hyperlink" Target="http://www.eba.europa.eu/single-rule-book-qa/-/qna/view/publicId/2014_1204" TargetMode="External"/><Relationship Id="rId173" Type="http://schemas.openxmlformats.org/officeDocument/2006/relationships/hyperlink" Target="http://www.eba.europa.eu/single-rule-book-qa/-/qna/view/publicId/2013_139" TargetMode="External"/><Relationship Id="rId380" Type="http://schemas.openxmlformats.org/officeDocument/2006/relationships/hyperlink" Target="http://www.eba.europa.eu/single-rule-book-qa/-/qna/view/publicId/2013_606" TargetMode="External"/><Relationship Id="rId240" Type="http://schemas.openxmlformats.org/officeDocument/2006/relationships/hyperlink" Target="http://www.eba.europa.eu/single-rule-book-qa/-/qna/view/publicId/2013_312" TargetMode="External"/><Relationship Id="rId478" Type="http://schemas.openxmlformats.org/officeDocument/2006/relationships/hyperlink" Target="http://www.eba.europa.eu/single-rule-book-qa/-/qna/view/publicId/2014_1007" TargetMode="External"/><Relationship Id="rId685" Type="http://schemas.openxmlformats.org/officeDocument/2006/relationships/hyperlink" Target="http://www.eba.europa.eu/single-rule-book-qa/-/qna/view/publicId/2015_2405" TargetMode="External"/><Relationship Id="rId892" Type="http://schemas.openxmlformats.org/officeDocument/2006/relationships/hyperlink" Target="http://www.eba.europa.eu/single-rule-book-qa/-/qna/view/publicId/2017_3144" TargetMode="External"/><Relationship Id="rId100" Type="http://schemas.openxmlformats.org/officeDocument/2006/relationships/hyperlink" Target="http://www.eba.europa.eu/single-rule-book-qa/-/qna/view/publicId/2015_1740" TargetMode="External"/><Relationship Id="rId338" Type="http://schemas.openxmlformats.org/officeDocument/2006/relationships/hyperlink" Target="http://www.eba.europa.eu/single-rule-book-qa/-/qna/view/publicId/2013_557" TargetMode="External"/><Relationship Id="rId545" Type="http://schemas.openxmlformats.org/officeDocument/2006/relationships/hyperlink" Target="http://www.eba.europa.eu/single-rule-book-qa/-/qna/view/publicId/2014_1370" TargetMode="External"/><Relationship Id="rId752" Type="http://schemas.openxmlformats.org/officeDocument/2006/relationships/hyperlink" Target="http://www.eba.europa.eu/single-rule-book-qa/-/qna/view/publicId/2014_1539" TargetMode="External"/><Relationship Id="rId1175" Type="http://schemas.openxmlformats.org/officeDocument/2006/relationships/hyperlink" Target="https://eba.europa.eu/single-rule-book-qa/-/qna/view/publicId/2017_3374" TargetMode="External"/><Relationship Id="rId1382" Type="http://schemas.openxmlformats.org/officeDocument/2006/relationships/hyperlink" Target="https://www.eba.europa.eu/single-rule-book-qa/-/qna/view/publicId/2017_3399" TargetMode="External"/><Relationship Id="rId405" Type="http://schemas.openxmlformats.org/officeDocument/2006/relationships/hyperlink" Target="http://www.eba.europa.eu/single-rule-book-qa/-/qna/view/publicId/2013_649" TargetMode="External"/><Relationship Id="rId612" Type="http://schemas.openxmlformats.org/officeDocument/2006/relationships/hyperlink" Target="http://www.eba.europa.eu/single-rule-book-qa/-/qna/view/publicId/2015_2446" TargetMode="External"/><Relationship Id="rId1035" Type="http://schemas.openxmlformats.org/officeDocument/2006/relationships/hyperlink" Target="http://www.eba.europa.eu/single-rule-book-qa/-/qna/view/publicId/2018_3692" TargetMode="External"/><Relationship Id="rId1242" Type="http://schemas.openxmlformats.org/officeDocument/2006/relationships/hyperlink" Target="https://eba.europa.eu/single-rule-book-qa/-/qna/view/publicId/2015_1841" TargetMode="External"/><Relationship Id="rId1687" Type="http://schemas.openxmlformats.org/officeDocument/2006/relationships/hyperlink" Target="https://www.eba.europa.eu/single-rule-book-qa/qna/view/publicId/2022_6446" TargetMode="External"/><Relationship Id="rId917" Type="http://schemas.openxmlformats.org/officeDocument/2006/relationships/hyperlink" Target="http://www.eba.europa.eu/single-rule-book-qa/-/qna/view/publicId/2016_2970" TargetMode="External"/><Relationship Id="rId1102" Type="http://schemas.openxmlformats.org/officeDocument/2006/relationships/hyperlink" Target="https://eba.europa.eu/single-rule-book-qa/-/qna/view/publicId/2018_3912" TargetMode="External"/><Relationship Id="rId1547" Type="http://schemas.openxmlformats.org/officeDocument/2006/relationships/hyperlink" Target="http://www.eba.europa.eu/single-rule-book-qa/qna/view/publicId/2021_5692" TargetMode="External"/><Relationship Id="rId1754" Type="http://schemas.openxmlformats.org/officeDocument/2006/relationships/hyperlink" Target="https://www.eba.europa.eu/single-rule-book-qa/qna/view/publicId/2022_6561" TargetMode="External"/><Relationship Id="rId46" Type="http://schemas.openxmlformats.org/officeDocument/2006/relationships/hyperlink" Target="http://www.eba.europa.eu/single-rule-book-qa/-/qna/view/publicId/2014_886" TargetMode="External"/><Relationship Id="rId1407" Type="http://schemas.openxmlformats.org/officeDocument/2006/relationships/hyperlink" Target="http://www.eba.europa.eu/single-rule-book-qa/qna/view/publicId/2020_5248" TargetMode="External"/><Relationship Id="rId1614" Type="http://schemas.openxmlformats.org/officeDocument/2006/relationships/hyperlink" Target="https://www.eba.europa.eu/single-rule-book-qa/qna/view/publicId/2021_5859" TargetMode="External"/><Relationship Id="rId195" Type="http://schemas.openxmlformats.org/officeDocument/2006/relationships/hyperlink" Target="http://www.eba.europa.eu/single-rule-book-qa/-/qna/view/publicId/2013_194" TargetMode="External"/><Relationship Id="rId262" Type="http://schemas.openxmlformats.org/officeDocument/2006/relationships/hyperlink" Target="http://www.eba.europa.eu/single-rule-book-qa/-/qna/view/publicId/2013_113" TargetMode="External"/><Relationship Id="rId567" Type="http://schemas.openxmlformats.org/officeDocument/2006/relationships/hyperlink" Target="http://www.eba.europa.eu/single-rule-book-qa/-/qna/view/publicId/2014_701" TargetMode="External"/><Relationship Id="rId1197" Type="http://schemas.openxmlformats.org/officeDocument/2006/relationships/hyperlink" Target="https://eba.europa.eu/single-rule-book-qa/-/qna/view/publicId/2015_2450" TargetMode="External"/><Relationship Id="rId122" Type="http://schemas.openxmlformats.org/officeDocument/2006/relationships/hyperlink" Target="http://www.eba.europa.eu/single-rule-book-qa/-/qna/view/publicId/2015_2256" TargetMode="External"/><Relationship Id="rId774" Type="http://schemas.openxmlformats.org/officeDocument/2006/relationships/hyperlink" Target="http://www.eba.europa.eu/single-rule-book-qa/-/qna/view/publicId/2015_2464" TargetMode="External"/><Relationship Id="rId981" Type="http://schemas.openxmlformats.org/officeDocument/2006/relationships/hyperlink" Target="http://www.eba.europa.eu/single-rule-book-qa/-/qna/view/publicId/2017_3343" TargetMode="External"/><Relationship Id="rId1057" Type="http://schemas.openxmlformats.org/officeDocument/2006/relationships/hyperlink" Target="http://www.eba.europa.eu/single-rule-book-qa/-/qna/view/publicId/2018_3670" TargetMode="External"/><Relationship Id="rId427" Type="http://schemas.openxmlformats.org/officeDocument/2006/relationships/hyperlink" Target="http://www.eba.europa.eu/single-rule-book-qa/-/qna/view/publicId/2013_70" TargetMode="External"/><Relationship Id="rId634" Type="http://schemas.openxmlformats.org/officeDocument/2006/relationships/hyperlink" Target="http://www.eba.europa.eu/single-rule-book-qa/-/qna/view/publicId/2013_143" TargetMode="External"/><Relationship Id="rId841" Type="http://schemas.openxmlformats.org/officeDocument/2006/relationships/hyperlink" Target="http://www.eba.europa.eu/single-rule-book-qa/-/qna/view/publicId/2015_2347" TargetMode="External"/><Relationship Id="rId1264" Type="http://schemas.openxmlformats.org/officeDocument/2006/relationships/hyperlink" Target="https://eba.europa.eu/single-rule-book-qa/-/qna/view/publicId/2017_3370" TargetMode="External"/><Relationship Id="rId1471" Type="http://schemas.openxmlformats.org/officeDocument/2006/relationships/hyperlink" Target="https://www.eba.europa.eu/single-rule-book-qa/qna/view/publicId/2020_5638" TargetMode="External"/><Relationship Id="rId1569" Type="http://schemas.openxmlformats.org/officeDocument/2006/relationships/hyperlink" Target="https://www.eba.europa.eu/single-rule-book-qa/qna/view/publicId/2021_5831" TargetMode="External"/><Relationship Id="rId701" Type="http://schemas.openxmlformats.org/officeDocument/2006/relationships/hyperlink" Target="http://www.eba.europa.eu/single-rule-book-qa/-/qna/view/publicId/2016_2725" TargetMode="External"/><Relationship Id="rId939" Type="http://schemas.openxmlformats.org/officeDocument/2006/relationships/hyperlink" Target="http://www.eba.europa.eu/single-rule-book-qa/-/qna/view/publicId/2015_1885" TargetMode="External"/><Relationship Id="rId1124" Type="http://schemas.openxmlformats.org/officeDocument/2006/relationships/hyperlink" Target="https://eba.europa.eu/single-rule-book-qa/-/qna/view/publicId/2018_3941" TargetMode="External"/><Relationship Id="rId1331" Type="http://schemas.openxmlformats.org/officeDocument/2006/relationships/hyperlink" Target="https://eba.europa.eu/single-rule-book-qa/-/qna/view/publicId/2019_4892" TargetMode="External"/><Relationship Id="rId1776" Type="http://schemas.openxmlformats.org/officeDocument/2006/relationships/hyperlink" Target="https://www.eba.europa.eu/single-rule-book-qa/qna/view/publicId/2025_7386" TargetMode="External"/><Relationship Id="rId68" Type="http://schemas.openxmlformats.org/officeDocument/2006/relationships/hyperlink" Target="http://www.eba.europa.eu/single-rule-book-qa/-/qna/view/publicId/2014_916" TargetMode="External"/><Relationship Id="rId1429" Type="http://schemas.openxmlformats.org/officeDocument/2006/relationships/hyperlink" Target="http://www.eba.europa.eu/single-rule-book-qa/-/qna/view/publicId/2018_3805" TargetMode="External"/><Relationship Id="rId1636" Type="http://schemas.openxmlformats.org/officeDocument/2006/relationships/hyperlink" Target="https://www.eba.europa.eu/single-rule-book-qa/qna/view/publicId/2022_6412" TargetMode="External"/><Relationship Id="rId1703" Type="http://schemas.openxmlformats.org/officeDocument/2006/relationships/hyperlink" Target="https://www.eba.europa.eu/single-rule-book-qa/qna/view/publicId/2023_6749" TargetMode="External"/><Relationship Id="rId284" Type="http://schemas.openxmlformats.org/officeDocument/2006/relationships/hyperlink" Target="http://www.eba.europa.eu/single-rule-book-qa/-/qna/view/publicId/2013_380" TargetMode="External"/><Relationship Id="rId491" Type="http://schemas.openxmlformats.org/officeDocument/2006/relationships/hyperlink" Target="http://www.eba.europa.eu/single-rule-book-qa/-/qna/view/publicId/2014_1024" TargetMode="External"/><Relationship Id="rId144" Type="http://schemas.openxmlformats.org/officeDocument/2006/relationships/hyperlink" Target="http://www.eba.europa.eu/single-rule-book-qa/-/qna/view/publicId/2013_102" TargetMode="External"/><Relationship Id="rId589" Type="http://schemas.openxmlformats.org/officeDocument/2006/relationships/hyperlink" Target="http://www.eba.europa.eu/single-rule-book-qa/-/qna/view/publicId/2014_754" TargetMode="External"/><Relationship Id="rId796" Type="http://schemas.openxmlformats.org/officeDocument/2006/relationships/hyperlink" Target="http://www.eba.europa.eu/single-rule-book-qa/-/qna/view/publicId/2015_2425" TargetMode="External"/><Relationship Id="rId351" Type="http://schemas.openxmlformats.org/officeDocument/2006/relationships/hyperlink" Target="http://www.eba.europa.eu/single-rule-book-qa/-/qna/view/publicId/2013_566" TargetMode="External"/><Relationship Id="rId449" Type="http://schemas.openxmlformats.org/officeDocument/2006/relationships/hyperlink" Target="http://www.eba.europa.eu/single-rule-book-qa/-/qna/view/publicId/2013_87" TargetMode="External"/><Relationship Id="rId656" Type="http://schemas.openxmlformats.org/officeDocument/2006/relationships/hyperlink" Target="http://www.eba.europa.eu/single-rule-book-qa/-/qna/view/publicId/2014_1152" TargetMode="External"/><Relationship Id="rId863" Type="http://schemas.openxmlformats.org/officeDocument/2006/relationships/hyperlink" Target="http://www.eba.europa.eu/single-rule-book-qa/-/qna/view/publicId/2015_2377" TargetMode="External"/><Relationship Id="rId1079" Type="http://schemas.openxmlformats.org/officeDocument/2006/relationships/hyperlink" Target="https://eba.europa.eu/single-rule-book-qa/-/qna/view/publicId/2018_3793" TargetMode="External"/><Relationship Id="rId1286" Type="http://schemas.openxmlformats.org/officeDocument/2006/relationships/hyperlink" Target="https://eba.europa.eu/single-rule-book-qa/-/qna/view/publicId/2019_4803" TargetMode="External"/><Relationship Id="rId1493" Type="http://schemas.openxmlformats.org/officeDocument/2006/relationships/hyperlink" Target="http://www.eba.europa.eu/single-rule-book-qa/-/qna/view/publicId/2014_1156" TargetMode="External"/><Relationship Id="rId211" Type="http://schemas.openxmlformats.org/officeDocument/2006/relationships/hyperlink" Target="http://www.eba.europa.eu/single-rule-book-qa/-/qna/view/publicId/2013_209" TargetMode="External"/><Relationship Id="rId309" Type="http://schemas.openxmlformats.org/officeDocument/2006/relationships/hyperlink" Target="http://www.eba.europa.eu/single-rule-book-qa/-/qna/view/publicId/2013_441" TargetMode="External"/><Relationship Id="rId516" Type="http://schemas.openxmlformats.org/officeDocument/2006/relationships/hyperlink" Target="http://www.eba.europa.eu/single-rule-book-qa/-/qna/view/publicId/2014_1106" TargetMode="External"/><Relationship Id="rId1146" Type="http://schemas.openxmlformats.org/officeDocument/2006/relationships/hyperlink" Target="https://eba.europa.eu/single-rule-book-qa/-/qna/view/publicId/2019_4537" TargetMode="External"/><Relationship Id="rId723" Type="http://schemas.openxmlformats.org/officeDocument/2006/relationships/hyperlink" Target="http://www.eba.europa.eu/single-rule-book-qa/-/qna/view/publicId/2015_2048" TargetMode="External"/><Relationship Id="rId930" Type="http://schemas.openxmlformats.org/officeDocument/2006/relationships/hyperlink" Target="http://www.eba.europa.eu/single-rule-book-qa/-/qna/view/publicId/2015_2131" TargetMode="External"/><Relationship Id="rId1006" Type="http://schemas.openxmlformats.org/officeDocument/2006/relationships/hyperlink" Target="http://www.eba.europa.eu/single-rule-book-qa/-/qna/view/publicId/2015_2538" TargetMode="External"/><Relationship Id="rId1353" Type="http://schemas.openxmlformats.org/officeDocument/2006/relationships/hyperlink" Target="https://www.eba.europa.eu/single-rule-book-qa/-/qna/view/publicId/2015_1996" TargetMode="External"/><Relationship Id="rId1560" Type="http://schemas.openxmlformats.org/officeDocument/2006/relationships/hyperlink" Target="https://www.eba.europa.eu/single-rule-book-qa/-/qna/view/publicId/2015_2010" TargetMode="External"/><Relationship Id="rId1658" Type="http://schemas.openxmlformats.org/officeDocument/2006/relationships/hyperlink" Target="https://www.eba.europa.eu/single-rule-book-qa/qna/view/publicId/2023_6718" TargetMode="External"/><Relationship Id="rId1213" Type="http://schemas.openxmlformats.org/officeDocument/2006/relationships/hyperlink" Target="https://eba.europa.eu/single-rule-book-qa/-/qna/view/publicId/2015_1999" TargetMode="External"/><Relationship Id="rId1420" Type="http://schemas.openxmlformats.org/officeDocument/2006/relationships/hyperlink" Target="http://www.eba.europa.eu/single-rule-book-qa/qna/view/publicId/2020_5508" TargetMode="External"/><Relationship Id="rId1518" Type="http://schemas.openxmlformats.org/officeDocument/2006/relationships/hyperlink" Target="https://www.eba.europa.eu/single-rule-book-qa/-/qna/view/publicId/2018_4190" TargetMode="External"/><Relationship Id="rId1725" Type="http://schemas.openxmlformats.org/officeDocument/2006/relationships/hyperlink" Target="https://www.eba.europa.eu/single-rule-book-qa/qna/view/publicId/2024_7077" TargetMode="External"/><Relationship Id="rId17" Type="http://schemas.openxmlformats.org/officeDocument/2006/relationships/hyperlink" Target="http://www.eba.europa.eu/single-rule-book-qa/-/qna/view/publicId/2014_1065" TargetMode="External"/><Relationship Id="rId166" Type="http://schemas.openxmlformats.org/officeDocument/2006/relationships/hyperlink" Target="http://www.eba.europa.eu/single-rule-book-qa/-/qna/view/publicId/2013_125" TargetMode="External"/><Relationship Id="rId373" Type="http://schemas.openxmlformats.org/officeDocument/2006/relationships/hyperlink" Target="http://www.eba.europa.eu/single-rule-book-qa/-/qna/view/publicId/2013_603" TargetMode="External"/><Relationship Id="rId580" Type="http://schemas.openxmlformats.org/officeDocument/2006/relationships/hyperlink" Target="http://www.eba.europa.eu/single-rule-book-qa/-/qna/view/publicId/2014_718" TargetMode="External"/><Relationship Id="rId1" Type="http://schemas.openxmlformats.org/officeDocument/2006/relationships/hyperlink" Target="http://www.eba.europa.eu/single-rule-book-qa/-/qna/view/publicId/2014_1398" TargetMode="External"/><Relationship Id="rId233" Type="http://schemas.openxmlformats.org/officeDocument/2006/relationships/hyperlink" Target="http://www.eba.europa.eu/single-rule-book-qa/-/qna/view/publicId/2013_277" TargetMode="External"/><Relationship Id="rId440" Type="http://schemas.openxmlformats.org/officeDocument/2006/relationships/hyperlink" Target="http://www.eba.europa.eu/single-rule-book-qa/-/qna/view/publicId/2013_81" TargetMode="External"/><Relationship Id="rId678" Type="http://schemas.openxmlformats.org/officeDocument/2006/relationships/hyperlink" Target="http://www.eba.europa.eu/single-rule-book-qa/-/qna/view/publicId/2015_2297" TargetMode="External"/><Relationship Id="rId885" Type="http://schemas.openxmlformats.org/officeDocument/2006/relationships/hyperlink" Target="http://www.eba.europa.eu/single-rule-book-qa/-/qna/view/publicId/2017_3101" TargetMode="External"/><Relationship Id="rId1070" Type="http://schemas.openxmlformats.org/officeDocument/2006/relationships/hyperlink" Target="http://www.eba.europa.eu/single-rule-book-qa/-/qna/view/publicId/2017_3527" TargetMode="External"/><Relationship Id="rId300" Type="http://schemas.openxmlformats.org/officeDocument/2006/relationships/hyperlink" Target="http://www.eba.europa.eu/single-rule-book-qa/-/qna/view/publicId/2013_412" TargetMode="External"/><Relationship Id="rId538" Type="http://schemas.openxmlformats.org/officeDocument/2006/relationships/hyperlink" Target="http://www.eba.europa.eu/single-rule-book-qa/-/qna/view/publicId/2014_1256" TargetMode="External"/><Relationship Id="rId745" Type="http://schemas.openxmlformats.org/officeDocument/2006/relationships/hyperlink" Target="http://www.eba.europa.eu/single-rule-book-qa/-/qna/view/publicId/2014_1180" TargetMode="External"/><Relationship Id="rId952" Type="http://schemas.openxmlformats.org/officeDocument/2006/relationships/hyperlink" Target="http://www.eba.europa.eu/single-rule-book-qa/-/qna/view/publicId/2017_3183" TargetMode="External"/><Relationship Id="rId1168" Type="http://schemas.openxmlformats.org/officeDocument/2006/relationships/hyperlink" Target="https://eba.europa.eu/single-rule-book-qa/-/qna/view/publicId/2019_4549" TargetMode="External"/><Relationship Id="rId1375" Type="http://schemas.openxmlformats.org/officeDocument/2006/relationships/hyperlink" Target="https://www.eba.europa.eu/single-rule-book-qa/-/qna/view/publicId/2015_1994" TargetMode="External"/><Relationship Id="rId1582" Type="http://schemas.openxmlformats.org/officeDocument/2006/relationships/hyperlink" Target="http://www.eba.europa.eu/single-rule-book-qa/-/qna/view/publicId/2014_1441" TargetMode="External"/><Relationship Id="rId81" Type="http://schemas.openxmlformats.org/officeDocument/2006/relationships/hyperlink" Target="http://www.eba.europa.eu/single-rule-book-qa/-/qna/view/publicId/2014_975" TargetMode="External"/><Relationship Id="rId605" Type="http://schemas.openxmlformats.org/officeDocument/2006/relationships/hyperlink" Target="http://www.eba.europa.eu/single-rule-book-qa/-/qna/view/publicId/2013_106" TargetMode="External"/><Relationship Id="rId812" Type="http://schemas.openxmlformats.org/officeDocument/2006/relationships/hyperlink" Target="http://www.eba.europa.eu/single-rule-book-qa/-/qna/view/publicId/2016_2699" TargetMode="External"/><Relationship Id="rId1028" Type="http://schemas.openxmlformats.org/officeDocument/2006/relationships/hyperlink" Target="http://www.eba.europa.eu/single-rule-book-qa/-/qna/view/publicId/2017_3613" TargetMode="External"/><Relationship Id="rId1235" Type="http://schemas.openxmlformats.org/officeDocument/2006/relationships/hyperlink" Target="https://eba.europa.eu/single-rule-book-qa/-/qna/view/publicId/2014_1666" TargetMode="External"/><Relationship Id="rId1442" Type="http://schemas.openxmlformats.org/officeDocument/2006/relationships/hyperlink" Target="http://www.eba.europa.eu/single-rule-book-qa/qna/view/publicId/2020_5279" TargetMode="External"/><Relationship Id="rId1302" Type="http://schemas.openxmlformats.org/officeDocument/2006/relationships/hyperlink" Target="https://eba.europa.eu/single-rule-book-qa/-/qna/view/publicId/2015_1868" TargetMode="External"/><Relationship Id="rId1747" Type="http://schemas.openxmlformats.org/officeDocument/2006/relationships/hyperlink" Target="https://www.eba.europa.eu/single-rule-book-qa/qna/view/publicId/2022_6598" TargetMode="External"/><Relationship Id="rId39" Type="http://schemas.openxmlformats.org/officeDocument/2006/relationships/hyperlink" Target="http://www.eba.europa.eu/single-rule-book-qa/-/qna/view/publicId/2014_847" TargetMode="External"/><Relationship Id="rId1607" Type="http://schemas.openxmlformats.org/officeDocument/2006/relationships/hyperlink" Target="https://www.eba.europa.eu/single-rule-book-qa/qna/view/publicId/2022_6388" TargetMode="External"/><Relationship Id="rId188" Type="http://schemas.openxmlformats.org/officeDocument/2006/relationships/hyperlink" Target="http://www.eba.europa.eu/single-rule-book-qa/-/qna/view/publicId/2013_171" TargetMode="External"/><Relationship Id="rId395" Type="http://schemas.openxmlformats.org/officeDocument/2006/relationships/hyperlink" Target="http://www.eba.europa.eu/single-rule-book-qa/-/qna/view/publicId/2013_634" TargetMode="External"/><Relationship Id="rId255" Type="http://schemas.openxmlformats.org/officeDocument/2006/relationships/hyperlink" Target="http://www.eba.europa.eu/single-rule-book-qa/-/qna/view/publicId/2013_330" TargetMode="External"/><Relationship Id="rId462" Type="http://schemas.openxmlformats.org/officeDocument/2006/relationships/hyperlink" Target="http://www.eba.europa.eu/single-rule-book-qa/-/qna/view/publicId/2013_93" TargetMode="External"/><Relationship Id="rId1092" Type="http://schemas.openxmlformats.org/officeDocument/2006/relationships/hyperlink" Target="https://eba.europa.eu/single-rule-book-qa/-/qna/view/publicId/2018_3897" TargetMode="External"/><Relationship Id="rId1397" Type="http://schemas.openxmlformats.org/officeDocument/2006/relationships/hyperlink" Target="https://www.eba.europa.eu/single-rule-book-qa/-/qna/view/publicId/2016_2972" TargetMode="External"/><Relationship Id="rId115" Type="http://schemas.openxmlformats.org/officeDocument/2006/relationships/hyperlink" Target="http://www.eba.europa.eu/single-rule-book-qa/-/qna/view/publicId/2015_1952" TargetMode="External"/><Relationship Id="rId322" Type="http://schemas.openxmlformats.org/officeDocument/2006/relationships/hyperlink" Target="http://www.eba.europa.eu/single-rule-book-qa/-/qna/view/publicId/2013_512" TargetMode="External"/><Relationship Id="rId767" Type="http://schemas.openxmlformats.org/officeDocument/2006/relationships/hyperlink" Target="http://www.eba.europa.eu/single-rule-book-qa/-/qna/view/publicId/2016_2940" TargetMode="External"/><Relationship Id="rId974" Type="http://schemas.openxmlformats.org/officeDocument/2006/relationships/hyperlink" Target="http://www.eba.europa.eu/single-rule-book-qa/-/qna/view/publicId/2017_3479" TargetMode="External"/><Relationship Id="rId627" Type="http://schemas.openxmlformats.org/officeDocument/2006/relationships/hyperlink" Target="http://www.eba.europa.eu/single-rule-book-qa/-/qna/view/publicId/2013_113" TargetMode="External"/><Relationship Id="rId834" Type="http://schemas.openxmlformats.org/officeDocument/2006/relationships/hyperlink" Target="http://www.eba.europa.eu/single-rule-book-qa/-/qna/view/publicId/2017_3185" TargetMode="External"/><Relationship Id="rId1257" Type="http://schemas.openxmlformats.org/officeDocument/2006/relationships/hyperlink" Target="https://eba.europa.eu/single-rule-book-qa/-/qna/view/publicId/2015_2217" TargetMode="External"/><Relationship Id="rId1464" Type="http://schemas.openxmlformats.org/officeDocument/2006/relationships/hyperlink" Target="http://www.eba.europa.eu/single-rule-book-qa/qna/view/publicId/2019_5048" TargetMode="External"/><Relationship Id="rId1671" Type="http://schemas.openxmlformats.org/officeDocument/2006/relationships/hyperlink" Target="https://www.eba.europa.eu/single-rule-book-qa/qna/view/publicId/2022_6520" TargetMode="External"/><Relationship Id="rId901" Type="http://schemas.openxmlformats.org/officeDocument/2006/relationships/hyperlink" Target="http://www.eba.europa.eu/single-rule-book-qa/-/qna/view/publicId/2014_1671" TargetMode="External"/><Relationship Id="rId1117" Type="http://schemas.openxmlformats.org/officeDocument/2006/relationships/hyperlink" Target="https://eba.europa.eu/single-rule-book-qa/-/qna/view/publicId/2018_4091" TargetMode="External"/><Relationship Id="rId1324" Type="http://schemas.openxmlformats.org/officeDocument/2006/relationships/hyperlink" Target="https://eba.europa.eu/single-rule-book-qa/qna/view/publicId/2019_4998" TargetMode="External"/><Relationship Id="rId1531" Type="http://schemas.openxmlformats.org/officeDocument/2006/relationships/hyperlink" Target="https://www.eba.europa.eu/single-rule-book-qa/qna/view/publicId/2021_5702" TargetMode="External"/><Relationship Id="rId1769" Type="http://schemas.openxmlformats.org/officeDocument/2006/relationships/hyperlink" Target="https://www.eba.europa.eu/single-rule-book-qa/qna/view/publicId/2025_7312" TargetMode="External"/><Relationship Id="rId30" Type="http://schemas.openxmlformats.org/officeDocument/2006/relationships/hyperlink" Target="http://www.eba.europa.eu/single-rule-book-qa/-/qna/view/publicId/2014_826" TargetMode="External"/><Relationship Id="rId1629" Type="http://schemas.openxmlformats.org/officeDocument/2006/relationships/hyperlink" Target="https://www.eba.europa.eu/single-rule-book-qa/qna/view/publicId/2021_6317" TargetMode="External"/><Relationship Id="rId277" Type="http://schemas.openxmlformats.org/officeDocument/2006/relationships/hyperlink" Target="http://www.eba.europa.eu/single-rule-book-qa/-/qna/view/publicId/2013_349" TargetMode="External"/><Relationship Id="rId484" Type="http://schemas.openxmlformats.org/officeDocument/2006/relationships/hyperlink" Target="http://www.eba.europa.eu/single-rule-book-qa/-/qna/view/publicId/2014_1017" TargetMode="External"/><Relationship Id="rId137" Type="http://schemas.openxmlformats.org/officeDocument/2006/relationships/hyperlink" Target="http://www.eba.europa.eu/single-rule-book-qa/-/qna/view/publicId/2015_2439" TargetMode="External"/><Relationship Id="rId344" Type="http://schemas.openxmlformats.org/officeDocument/2006/relationships/hyperlink" Target="http://www.eba.europa.eu/single-rule-book-qa/-/qna/view/publicId/2013_562" TargetMode="External"/><Relationship Id="rId691" Type="http://schemas.openxmlformats.org/officeDocument/2006/relationships/hyperlink" Target="http://www.eba.europa.eu/single-rule-book-qa/-/qna/view/publicId/2015_2385" TargetMode="External"/><Relationship Id="rId789" Type="http://schemas.openxmlformats.org/officeDocument/2006/relationships/hyperlink" Target="http://www.eba.europa.eu/single-rule-book-qa/-/qna/view/publicId/2015_2259" TargetMode="External"/><Relationship Id="rId996" Type="http://schemas.openxmlformats.org/officeDocument/2006/relationships/hyperlink" Target="http://www.eba.europa.eu/single-rule-book-qa/-/qna/view/publicId/2017_3085" TargetMode="External"/><Relationship Id="rId551" Type="http://schemas.openxmlformats.org/officeDocument/2006/relationships/hyperlink" Target="http://www.eba.europa.eu/single-rule-book-qa/-/qna/view/publicId/2014_1507" TargetMode="External"/><Relationship Id="rId649" Type="http://schemas.openxmlformats.org/officeDocument/2006/relationships/hyperlink" Target="http://www.eba.europa.eu/single-rule-book-qa/-/qna/view/publicId/2015_1732" TargetMode="External"/><Relationship Id="rId856" Type="http://schemas.openxmlformats.org/officeDocument/2006/relationships/hyperlink" Target="http://www.eba.europa.eu/single-rule-book-qa/-/qna/view/publicId/2017_3192" TargetMode="External"/><Relationship Id="rId1181" Type="http://schemas.openxmlformats.org/officeDocument/2006/relationships/hyperlink" Target="https://eba.europa.eu/single-rule-book-qa/-/qna/view/publicId/2016_2754" TargetMode="External"/><Relationship Id="rId1279" Type="http://schemas.openxmlformats.org/officeDocument/2006/relationships/hyperlink" Target="https://eba.europa.eu/single-rule-book-qa/-/qna/view/publicId/2019_4612" TargetMode="External"/><Relationship Id="rId1486" Type="http://schemas.openxmlformats.org/officeDocument/2006/relationships/hyperlink" Target="https://www.eba.europa.eu/single-rule-book-qa/-/qna/view/publicId/2013_682" TargetMode="External"/><Relationship Id="rId204" Type="http://schemas.openxmlformats.org/officeDocument/2006/relationships/hyperlink" Target="http://www.eba.europa.eu/single-rule-book-qa/-/qna/view/publicId/2013_201" TargetMode="External"/><Relationship Id="rId411" Type="http://schemas.openxmlformats.org/officeDocument/2006/relationships/hyperlink" Target="http://www.eba.europa.eu/single-rule-book-qa/-/qna/view/publicId/2013_656" TargetMode="External"/><Relationship Id="rId509" Type="http://schemas.openxmlformats.org/officeDocument/2006/relationships/hyperlink" Target="http://www.eba.europa.eu/single-rule-book-qa/-/qna/view/publicId/2014_1080" TargetMode="External"/><Relationship Id="rId1041" Type="http://schemas.openxmlformats.org/officeDocument/2006/relationships/hyperlink" Target="http://www.eba.europa.eu/single-rule-book-qa/-/qna/view/publicId/2017_3627" TargetMode="External"/><Relationship Id="rId1139" Type="http://schemas.openxmlformats.org/officeDocument/2006/relationships/hyperlink" Target="https://eba.europa.eu/single-rule-book-qa/-/qna/view/publicId/2018_4217" TargetMode="External"/><Relationship Id="rId1346" Type="http://schemas.openxmlformats.org/officeDocument/2006/relationships/hyperlink" Target="https://eba.europa.eu/single-rule-book-qa/qna/view/publicId/2020_5082" TargetMode="External"/><Relationship Id="rId1693" Type="http://schemas.openxmlformats.org/officeDocument/2006/relationships/hyperlink" Target="https://www.eba.europa.eu/single-rule-book-qa/qna/view/publicId/2023_6823" TargetMode="External"/><Relationship Id="rId716" Type="http://schemas.openxmlformats.org/officeDocument/2006/relationships/hyperlink" Target="http://www.eba.europa.eu/single-rule-book-qa/-/qna/view/publicId/2015_2505" TargetMode="External"/><Relationship Id="rId923" Type="http://schemas.openxmlformats.org/officeDocument/2006/relationships/hyperlink" Target="http://www.eba.europa.eu/single-rule-book-qa/-/qna/view/publicId/2014_1354" TargetMode="External"/><Relationship Id="rId1553" Type="http://schemas.openxmlformats.org/officeDocument/2006/relationships/hyperlink" Target="http://www.eba.europa.eu/single-rule-book-qa/-/qna/view/publicId/2015_2202" TargetMode="External"/><Relationship Id="rId1760" Type="http://schemas.openxmlformats.org/officeDocument/2006/relationships/hyperlink" Target="https://www.eba.europa.eu/single-rule-book-qa/qna/view/publicId/2024_7090" TargetMode="External"/><Relationship Id="rId52" Type="http://schemas.openxmlformats.org/officeDocument/2006/relationships/hyperlink" Target="http://www.eba.europa.eu/single-rule-book-qa/-/qna/view/publicId/2014_893" TargetMode="External"/><Relationship Id="rId1206" Type="http://schemas.openxmlformats.org/officeDocument/2006/relationships/hyperlink" Target="https://eba.europa.eu/single-rule-book-qa/-/qna/view/publicId/2014_1530" TargetMode="External"/><Relationship Id="rId1413" Type="http://schemas.openxmlformats.org/officeDocument/2006/relationships/hyperlink" Target="http://www.eba.europa.eu/single-rule-book-qa/qna/view/publicId/2020_5338" TargetMode="External"/><Relationship Id="rId1620" Type="http://schemas.openxmlformats.org/officeDocument/2006/relationships/hyperlink" Target="https://www.eba.europa.eu/single-rule-book-qa/qna/view/publicId/2021_6093" TargetMode="External"/><Relationship Id="rId1718" Type="http://schemas.openxmlformats.org/officeDocument/2006/relationships/hyperlink" Target="https://www.eba.europa.eu/single-rule-book-qa/qna/view/publicId/2024_7033" TargetMode="External"/><Relationship Id="rId299" Type="http://schemas.openxmlformats.org/officeDocument/2006/relationships/hyperlink" Target="http://www.eba.europa.eu/single-rule-book-qa/-/qna/view/publicId/2013_407" TargetMode="External"/><Relationship Id="rId159" Type="http://schemas.openxmlformats.org/officeDocument/2006/relationships/hyperlink" Target="http://www.eba.europa.eu/single-rule-book-qa/-/qna/view/publicId/2013_121" TargetMode="External"/><Relationship Id="rId366" Type="http://schemas.openxmlformats.org/officeDocument/2006/relationships/hyperlink" Target="http://www.eba.europa.eu/single-rule-book-qa/-/qna/view/publicId/2013_600" TargetMode="External"/><Relationship Id="rId573" Type="http://schemas.openxmlformats.org/officeDocument/2006/relationships/hyperlink" Target="http://www.eba.europa.eu/single-rule-book-qa/-/qna/view/publicId/2014_702" TargetMode="External"/><Relationship Id="rId780" Type="http://schemas.openxmlformats.org/officeDocument/2006/relationships/hyperlink" Target="http://www.eba.europa.eu/single-rule-book-qa/-/qna/view/publicId/2016_2930" TargetMode="External"/><Relationship Id="rId226" Type="http://schemas.openxmlformats.org/officeDocument/2006/relationships/hyperlink" Target="http://www.eba.europa.eu/single-rule-book-qa/-/qna/view/publicId/2013_256" TargetMode="External"/><Relationship Id="rId433" Type="http://schemas.openxmlformats.org/officeDocument/2006/relationships/hyperlink" Target="http://www.eba.europa.eu/single-rule-book-qa/-/qna/view/publicId/2013_74" TargetMode="External"/><Relationship Id="rId878" Type="http://schemas.openxmlformats.org/officeDocument/2006/relationships/hyperlink" Target="http://www.eba.europa.eu/single-rule-book-qa/-/qna/view/publicId/2016_2890" TargetMode="External"/><Relationship Id="rId1063" Type="http://schemas.openxmlformats.org/officeDocument/2006/relationships/hyperlink" Target="http://www.eba.europa.eu/single-rule-book-qa/-/qna/view/publicId/2018_3788" TargetMode="External"/><Relationship Id="rId1270" Type="http://schemas.openxmlformats.org/officeDocument/2006/relationships/hyperlink" Target="https://eba.europa.eu/single-rule-book-qa/-/qna/view/publicId/2017_3561" TargetMode="External"/><Relationship Id="rId640" Type="http://schemas.openxmlformats.org/officeDocument/2006/relationships/hyperlink" Target="http://www.eba.europa.eu/single-rule-book-qa/-/qna/view/publicId/2013_143" TargetMode="External"/><Relationship Id="rId738" Type="http://schemas.openxmlformats.org/officeDocument/2006/relationships/hyperlink" Target="http://www.eba.europa.eu/single-rule-book-qa/-/qna/view/publicId/2014_1113" TargetMode="External"/><Relationship Id="rId945" Type="http://schemas.openxmlformats.org/officeDocument/2006/relationships/hyperlink" Target="http://www.eba.europa.eu/single-rule-book-qa/-/qna/view/publicId/2016_2576" TargetMode="External"/><Relationship Id="rId1368" Type="http://schemas.openxmlformats.org/officeDocument/2006/relationships/hyperlink" Target="https://www.eba.europa.eu/single-rule-book-qa/-/qna/view/publicId/2014_1489" TargetMode="External"/><Relationship Id="rId1575" Type="http://schemas.openxmlformats.org/officeDocument/2006/relationships/hyperlink" Target="http://www.eba.europa.eu/single-rule-book-qa/qna/view/publicId/2021_6034" TargetMode="External"/><Relationship Id="rId1782" Type="http://schemas.openxmlformats.org/officeDocument/2006/relationships/hyperlink" Target="https://www.eba.europa.eu/single-rule-book-qa/qna/view/publicId/2025_7456" TargetMode="External"/><Relationship Id="rId74" Type="http://schemas.openxmlformats.org/officeDocument/2006/relationships/hyperlink" Target="http://www.eba.europa.eu/single-rule-book-qa/-/qna/view/publicId/2014_927" TargetMode="External"/><Relationship Id="rId500" Type="http://schemas.openxmlformats.org/officeDocument/2006/relationships/hyperlink" Target="http://www.eba.europa.eu/single-rule-book-qa/-/qna/view/publicId/2014_1042" TargetMode="External"/><Relationship Id="rId805" Type="http://schemas.openxmlformats.org/officeDocument/2006/relationships/hyperlink" Target="http://www.eba.europa.eu/single-rule-book-qa/-/qna/view/publicId/2016_2928" TargetMode="External"/><Relationship Id="rId1130" Type="http://schemas.openxmlformats.org/officeDocument/2006/relationships/hyperlink" Target="https://eba.europa.eu/single-rule-book-qa/-/qna/view/publicId/2018_4164" TargetMode="External"/><Relationship Id="rId1228" Type="http://schemas.openxmlformats.org/officeDocument/2006/relationships/hyperlink" Target="https://eba.europa.eu/single-rule-book-qa/-/qna/view/publicId/2016_2678" TargetMode="External"/><Relationship Id="rId1435" Type="http://schemas.openxmlformats.org/officeDocument/2006/relationships/hyperlink" Target="http://www.eba.europa.eu/single-rule-book-qa/qna/view/publicId/2019_5066" TargetMode="External"/><Relationship Id="rId1642" Type="http://schemas.openxmlformats.org/officeDocument/2006/relationships/hyperlink" Target="https://www.eba.europa.eu/single-rule-book-qa/qna/view/publicId/2021_6267" TargetMode="External"/><Relationship Id="rId1502" Type="http://schemas.openxmlformats.org/officeDocument/2006/relationships/hyperlink" Target="http://www.eba.europa.eu/single-rule-book-qa/-/qna/view/publicId/2014_1630" TargetMode="External"/><Relationship Id="rId290" Type="http://schemas.openxmlformats.org/officeDocument/2006/relationships/hyperlink" Target="http://www.eba.europa.eu/single-rule-book-qa/-/qna/view/publicId/2013_393" TargetMode="External"/><Relationship Id="rId388" Type="http://schemas.openxmlformats.org/officeDocument/2006/relationships/hyperlink" Target="http://www.eba.europa.eu/single-rule-book-qa/-/qna/view/publicId/2013_618" TargetMode="External"/><Relationship Id="rId150" Type="http://schemas.openxmlformats.org/officeDocument/2006/relationships/hyperlink" Target="http://www.eba.europa.eu/single-rule-book-qa/-/qna/view/publicId/2013_108" TargetMode="External"/><Relationship Id="rId595" Type="http://schemas.openxmlformats.org/officeDocument/2006/relationships/hyperlink" Target="http://www.eba.europa.eu/single-rule-book-qa/-/qna/view/publicId/2014_769" TargetMode="External"/><Relationship Id="rId248" Type="http://schemas.openxmlformats.org/officeDocument/2006/relationships/hyperlink" Target="http://www.eba.europa.eu/single-rule-book-qa/-/qna/view/publicId/2013_326" TargetMode="External"/><Relationship Id="rId455" Type="http://schemas.openxmlformats.org/officeDocument/2006/relationships/hyperlink" Target="http://www.eba.europa.eu/single-rule-book-qa/-/qna/view/publicId/2013_88" TargetMode="External"/><Relationship Id="rId662" Type="http://schemas.openxmlformats.org/officeDocument/2006/relationships/hyperlink" Target="http://www.eba.europa.eu/single-rule-book-qa/-/qna/view/publicId/2015_2497" TargetMode="External"/><Relationship Id="rId1085" Type="http://schemas.openxmlformats.org/officeDocument/2006/relationships/hyperlink" Target="https://eba.europa.eu/single-rule-book-qa/-/qna/view/publicId/2018_3842" TargetMode="External"/><Relationship Id="rId1292" Type="http://schemas.openxmlformats.org/officeDocument/2006/relationships/hyperlink" Target="https://eba.europa.eu/single-rule-book-qa/-/qna/view/publicId/2018_4156" TargetMode="External"/><Relationship Id="rId108" Type="http://schemas.openxmlformats.org/officeDocument/2006/relationships/hyperlink" Target="http://www.eba.europa.eu/single-rule-book-qa/-/qna/view/publicId/2015_1901" TargetMode="External"/><Relationship Id="rId315" Type="http://schemas.openxmlformats.org/officeDocument/2006/relationships/hyperlink" Target="http://www.eba.europa.eu/single-rule-book-qa/-/qna/view/publicId/2013_491" TargetMode="External"/><Relationship Id="rId522" Type="http://schemas.openxmlformats.org/officeDocument/2006/relationships/hyperlink" Target="http://www.eba.europa.eu/single-rule-book-qa/-/qna/view/publicId/2014_1141" TargetMode="External"/><Relationship Id="rId967" Type="http://schemas.openxmlformats.org/officeDocument/2006/relationships/hyperlink" Target="http://www.eba.europa.eu/single-rule-book-qa/-/qna/view/publicId/2017_3437" TargetMode="External"/><Relationship Id="rId1152" Type="http://schemas.openxmlformats.org/officeDocument/2006/relationships/hyperlink" Target="https://eba.europa.eu/single-rule-book-qa/-/qna/view/publicId/2018_4292" TargetMode="External"/><Relationship Id="rId1597" Type="http://schemas.openxmlformats.org/officeDocument/2006/relationships/hyperlink" Target="https://www.eba.europa.eu/single-rule-book-qa/qna/view/publicId/2022_6399" TargetMode="External"/><Relationship Id="rId96" Type="http://schemas.openxmlformats.org/officeDocument/2006/relationships/hyperlink" Target="http://www.eba.europa.eu/single-rule-book-qa/-/qna/view/publicId/2015_1712" TargetMode="External"/><Relationship Id="rId827" Type="http://schemas.openxmlformats.org/officeDocument/2006/relationships/hyperlink" Target="http://www.eba.europa.eu/single-rule-book-qa/-/qna/view/publicId/2016_2824" TargetMode="External"/><Relationship Id="rId1012" Type="http://schemas.openxmlformats.org/officeDocument/2006/relationships/hyperlink" Target="http://www.eba.europa.eu/single-rule-book-qa/-/qna/view/publicId/2016_2741" TargetMode="External"/><Relationship Id="rId1457" Type="http://schemas.openxmlformats.org/officeDocument/2006/relationships/hyperlink" Target="https://www.eba.europa.eu/single-rule-book-qa/-/qna/view/publicId/2019_4555" TargetMode="External"/><Relationship Id="rId1664" Type="http://schemas.openxmlformats.org/officeDocument/2006/relationships/hyperlink" Target="https://www.eba.europa.eu/single-rule-book-qa/qna/view/publicId/2022_6673" TargetMode="External"/><Relationship Id="rId1317" Type="http://schemas.openxmlformats.org/officeDocument/2006/relationships/hyperlink" Target="https://eba.europa.eu/single-rule-book-qa/-/qna/view/publicId/2019_4847" TargetMode="External"/><Relationship Id="rId1524" Type="http://schemas.openxmlformats.org/officeDocument/2006/relationships/hyperlink" Target="https://www.eba.europa.eu/single-rule-book-qa/qna/view/publicId/2020_5661" TargetMode="External"/><Relationship Id="rId1731" Type="http://schemas.openxmlformats.org/officeDocument/2006/relationships/hyperlink" Target="https://www.eba.europa.eu/single-rule-book-qa/qna/view/publicId/2024_7207" TargetMode="External"/><Relationship Id="rId23" Type="http://schemas.openxmlformats.org/officeDocument/2006/relationships/hyperlink" Target="http://www.eba.europa.eu/single-rule-book-qa/-/qna/view/publicId/2014_1204" TargetMode="External"/><Relationship Id="rId172" Type="http://schemas.openxmlformats.org/officeDocument/2006/relationships/hyperlink" Target="http://www.eba.europa.eu/single-rule-book-qa/-/qna/view/publicId/2013_138" TargetMode="External"/><Relationship Id="rId477" Type="http://schemas.openxmlformats.org/officeDocument/2006/relationships/hyperlink" Target="http://www.eba.europa.eu/single-rule-book-qa/-/qna/view/publicId/2014_1007" TargetMode="External"/><Relationship Id="rId684" Type="http://schemas.openxmlformats.org/officeDocument/2006/relationships/hyperlink" Target="http://www.eba.europa.eu/single-rule-book-qa/-/qna/view/publicId/2015_2294" TargetMode="External"/><Relationship Id="rId337" Type="http://schemas.openxmlformats.org/officeDocument/2006/relationships/hyperlink" Target="http://www.eba.europa.eu/single-rule-book-qa/-/qna/view/publicId/2013_557" TargetMode="External"/><Relationship Id="rId891" Type="http://schemas.openxmlformats.org/officeDocument/2006/relationships/hyperlink" Target="http://www.eba.europa.eu/single-rule-book-qa/-/qna/view/publicId/2017_3144" TargetMode="External"/><Relationship Id="rId989" Type="http://schemas.openxmlformats.org/officeDocument/2006/relationships/hyperlink" Target="http://www.eba.europa.eu/single-rule-book-qa/-/qna/view/publicId/2017_3509" TargetMode="External"/><Relationship Id="rId544" Type="http://schemas.openxmlformats.org/officeDocument/2006/relationships/hyperlink" Target="http://www.eba.europa.eu/single-rule-book-qa/-/qna/view/publicId/2014_1370" TargetMode="External"/><Relationship Id="rId751" Type="http://schemas.openxmlformats.org/officeDocument/2006/relationships/hyperlink" Target="http://www.eba.europa.eu/single-rule-book-qa/-/qna/view/publicId/2014_1539" TargetMode="External"/><Relationship Id="rId849" Type="http://schemas.openxmlformats.org/officeDocument/2006/relationships/hyperlink" Target="http://www.eba.europa.eu/single-rule-book-qa/-/qna/view/publicId/2016_3068" TargetMode="External"/><Relationship Id="rId1174" Type="http://schemas.openxmlformats.org/officeDocument/2006/relationships/hyperlink" Target="https://eba.europa.eu/single-rule-book-qa/-/qna/view/publicId/2017_3374" TargetMode="External"/><Relationship Id="rId1381" Type="http://schemas.openxmlformats.org/officeDocument/2006/relationships/hyperlink" Target="https://www.eba.europa.eu/single-rule-book-qa/-/qna/view/publicId/2017_3359" TargetMode="External"/><Relationship Id="rId1479" Type="http://schemas.openxmlformats.org/officeDocument/2006/relationships/hyperlink" Target="http://www.eba.europa.eu/single-rule-book-qa/qna/view/publicId/2020_5632" TargetMode="External"/><Relationship Id="rId1686" Type="http://schemas.openxmlformats.org/officeDocument/2006/relationships/hyperlink" Target="https://www.eba.europa.eu/single-rule-book-qa/qna/view/publicId/2022_6446" TargetMode="External"/><Relationship Id="rId404" Type="http://schemas.openxmlformats.org/officeDocument/2006/relationships/hyperlink" Target="http://www.eba.europa.eu/single-rule-book-qa/-/qna/view/publicId/2013_649" TargetMode="External"/><Relationship Id="rId611" Type="http://schemas.openxmlformats.org/officeDocument/2006/relationships/hyperlink" Target="http://www.eba.europa.eu/single-rule-book-qa/-/qna/view/publicId/2015_2446" TargetMode="External"/><Relationship Id="rId1034" Type="http://schemas.openxmlformats.org/officeDocument/2006/relationships/hyperlink" Target="http://www.eba.europa.eu/single-rule-book-qa/-/qna/view/publicId/2017_3623" TargetMode="External"/><Relationship Id="rId1241" Type="http://schemas.openxmlformats.org/officeDocument/2006/relationships/hyperlink" Target="https://eba.europa.eu/single-rule-book-qa/-/qna/view/publicId/2015_1839" TargetMode="External"/><Relationship Id="rId1339" Type="http://schemas.openxmlformats.org/officeDocument/2006/relationships/hyperlink" Target="https://eba.europa.eu/single-rule-book-qa/qna/view/publicId/2020_5157" TargetMode="External"/><Relationship Id="rId709" Type="http://schemas.openxmlformats.org/officeDocument/2006/relationships/hyperlink" Target="http://www.eba.europa.eu/single-rule-book-qa/-/qna/view/publicId/2015_2421" TargetMode="External"/><Relationship Id="rId916" Type="http://schemas.openxmlformats.org/officeDocument/2006/relationships/hyperlink" Target="http://www.eba.europa.eu/single-rule-book-qa/-/qna/view/publicId/2017_3298" TargetMode="External"/><Relationship Id="rId1101" Type="http://schemas.openxmlformats.org/officeDocument/2006/relationships/hyperlink" Target="https://eba.europa.eu/single-rule-book-qa/-/qna/view/publicId/2018_3912" TargetMode="External"/><Relationship Id="rId1546" Type="http://schemas.openxmlformats.org/officeDocument/2006/relationships/hyperlink" Target="http://www.eba.europa.eu/single-rule-book-qa/qna/view/publicId/2021_5692" TargetMode="External"/><Relationship Id="rId1753" Type="http://schemas.openxmlformats.org/officeDocument/2006/relationships/hyperlink" Target="https://www.eba.europa.eu/single-rule-book-qa/qna/view/publicId/2022_6430" TargetMode="External"/><Relationship Id="rId45" Type="http://schemas.openxmlformats.org/officeDocument/2006/relationships/hyperlink" Target="http://www.eba.europa.eu/single-rule-book-qa/-/qna/view/publicId/2014_878" TargetMode="External"/><Relationship Id="rId1406" Type="http://schemas.openxmlformats.org/officeDocument/2006/relationships/hyperlink" Target="http://www.eba.europa.eu/single-rule-book-qa/qna/view/publicId/2020_5120" TargetMode="External"/><Relationship Id="rId1613" Type="http://schemas.openxmlformats.org/officeDocument/2006/relationships/hyperlink" Target="http://www.eba.europa.eu/single-rule-book-qa/qna/view/publicId/2022_6359" TargetMode="External"/><Relationship Id="rId194" Type="http://schemas.openxmlformats.org/officeDocument/2006/relationships/hyperlink" Target="http://www.eba.europa.eu/single-rule-book-qa/-/qna/view/publicId/2013_188" TargetMode="External"/><Relationship Id="rId261" Type="http://schemas.openxmlformats.org/officeDocument/2006/relationships/hyperlink" Target="http://www.eba.europa.eu/single-rule-book-qa/-/qna/view/publicId/2013_336" TargetMode="External"/><Relationship Id="rId499" Type="http://schemas.openxmlformats.org/officeDocument/2006/relationships/hyperlink" Target="http://www.eba.europa.eu/single-rule-book-qa/-/qna/view/publicId/2014_1039" TargetMode="External"/><Relationship Id="rId359" Type="http://schemas.openxmlformats.org/officeDocument/2006/relationships/hyperlink" Target="http://www.eba.europa.eu/single-rule-book-qa/-/qna/view/publicId/2013_580" TargetMode="External"/><Relationship Id="rId566" Type="http://schemas.openxmlformats.org/officeDocument/2006/relationships/hyperlink" Target="http://www.eba.europa.eu/single-rule-book-qa/-/qna/view/publicId/2014_701" TargetMode="External"/><Relationship Id="rId773" Type="http://schemas.openxmlformats.org/officeDocument/2006/relationships/hyperlink" Target="http://www.eba.europa.eu/single-rule-book-qa/-/qna/view/publicId/2015_2464" TargetMode="External"/><Relationship Id="rId1196" Type="http://schemas.openxmlformats.org/officeDocument/2006/relationships/hyperlink" Target="https://eba.europa.eu/single-rule-book-qa/-/qna/view/publicId/2017_3463" TargetMode="External"/><Relationship Id="rId121" Type="http://schemas.openxmlformats.org/officeDocument/2006/relationships/hyperlink" Target="http://www.eba.europa.eu/single-rule-book-qa/-/qna/view/publicId/2015_2208" TargetMode="External"/><Relationship Id="rId219" Type="http://schemas.openxmlformats.org/officeDocument/2006/relationships/hyperlink" Target="http://www.eba.europa.eu/single-rule-book-qa/-/qna/view/publicId/2013_235" TargetMode="External"/><Relationship Id="rId426" Type="http://schemas.openxmlformats.org/officeDocument/2006/relationships/hyperlink" Target="http://www.eba.europa.eu/single-rule-book-qa/-/qna/view/publicId/2013_70" TargetMode="External"/><Relationship Id="rId633" Type="http://schemas.openxmlformats.org/officeDocument/2006/relationships/hyperlink" Target="http://www.eba.europa.eu/single-rule-book-qa/-/qna/view/publicId/2013_143" TargetMode="External"/><Relationship Id="rId980" Type="http://schemas.openxmlformats.org/officeDocument/2006/relationships/hyperlink" Target="http://www.eba.europa.eu/single-rule-book-qa/-/qna/view/publicId/2017_3343" TargetMode="External"/><Relationship Id="rId1056" Type="http://schemas.openxmlformats.org/officeDocument/2006/relationships/hyperlink" Target="http://www.eba.europa.eu/single-rule-book-qa/-/qna/view/publicId/2018_3670" TargetMode="External"/><Relationship Id="rId1263" Type="http://schemas.openxmlformats.org/officeDocument/2006/relationships/hyperlink" Target="https://eba.europa.eu/single-rule-book-qa/-/qna/view/publicId/2017_3361" TargetMode="External"/><Relationship Id="rId840" Type="http://schemas.openxmlformats.org/officeDocument/2006/relationships/hyperlink" Target="http://www.eba.europa.eu/single-rule-book-qa/-/qna/view/publicId/2015_2347" TargetMode="External"/><Relationship Id="rId938" Type="http://schemas.openxmlformats.org/officeDocument/2006/relationships/hyperlink" Target="http://www.eba.europa.eu/single-rule-book-qa/-/qna/view/publicId/2017_3291" TargetMode="External"/><Relationship Id="rId1470" Type="http://schemas.openxmlformats.org/officeDocument/2006/relationships/hyperlink" Target="http://www.eba.europa.eu/single-rule-book-qa/qna/view/publicId/2020_5617" TargetMode="External"/><Relationship Id="rId1568" Type="http://schemas.openxmlformats.org/officeDocument/2006/relationships/hyperlink" Target="https://www.eba.europa.eu/single-rule-book-qa/qna/view/publicId/2020_5668" TargetMode="External"/><Relationship Id="rId1775" Type="http://schemas.openxmlformats.org/officeDocument/2006/relationships/hyperlink" Target="https://www.eba.europa.eu/single-rule-book-qa/qna/view/publicId/2025_7386" TargetMode="External"/><Relationship Id="rId67" Type="http://schemas.openxmlformats.org/officeDocument/2006/relationships/hyperlink" Target="http://www.eba.europa.eu/single-rule-book-qa/-/qna/view/publicId/2014_915" TargetMode="External"/><Relationship Id="rId700" Type="http://schemas.openxmlformats.org/officeDocument/2006/relationships/hyperlink" Target="http://www.eba.europa.eu/single-rule-book-qa/-/qna/view/publicId/2016_2725" TargetMode="External"/><Relationship Id="rId1123" Type="http://schemas.openxmlformats.org/officeDocument/2006/relationships/hyperlink" Target="https://eba.europa.eu/single-rule-book-qa/-/qna/view/publicId/2018_4346" TargetMode="External"/><Relationship Id="rId1330" Type="http://schemas.openxmlformats.org/officeDocument/2006/relationships/hyperlink" Target="https://eba.europa.eu/single-rule-book-qa/qna/view/publicId/2020_5368" TargetMode="External"/><Relationship Id="rId1428" Type="http://schemas.openxmlformats.org/officeDocument/2006/relationships/hyperlink" Target="http://www.eba.europa.eu/single-rule-book-qa/-/qna/view/publicId/2015_1842" TargetMode="External"/><Relationship Id="rId1635" Type="http://schemas.openxmlformats.org/officeDocument/2006/relationships/hyperlink" Target="https://www.eba.europa.eu/single-rule-book-qa/qna/view/publicId/2022_6412" TargetMode="External"/><Relationship Id="rId1702" Type="http://schemas.openxmlformats.org/officeDocument/2006/relationships/hyperlink" Target="https://www.eba.europa.eu/single-rule-book-qa/qna/view/publicId/2022_6477" TargetMode="External"/><Relationship Id="rId283" Type="http://schemas.openxmlformats.org/officeDocument/2006/relationships/hyperlink" Target="http://www.eba.europa.eu/single-rule-book-qa/-/qna/view/publicId/2013_38" TargetMode="External"/><Relationship Id="rId490" Type="http://schemas.openxmlformats.org/officeDocument/2006/relationships/hyperlink" Target="http://www.eba.europa.eu/single-rule-book-qa/-/qna/view/publicId/2014_1019" TargetMode="External"/><Relationship Id="rId143" Type="http://schemas.openxmlformats.org/officeDocument/2006/relationships/hyperlink" Target="http://www.eba.europa.eu/single-rule-book-qa/-/qna/view/publicId/2016_2551" TargetMode="External"/><Relationship Id="rId350" Type="http://schemas.openxmlformats.org/officeDocument/2006/relationships/hyperlink" Target="http://www.eba.europa.eu/single-rule-book-qa/-/qna/view/publicId/2013_565" TargetMode="External"/><Relationship Id="rId588" Type="http://schemas.openxmlformats.org/officeDocument/2006/relationships/hyperlink" Target="http://www.eba.europa.eu/single-rule-book-qa/-/qna/view/publicId/2014_754" TargetMode="External"/><Relationship Id="rId795" Type="http://schemas.openxmlformats.org/officeDocument/2006/relationships/hyperlink" Target="http://www.eba.europa.eu/single-rule-book-qa/-/qna/view/publicId/2015_2425" TargetMode="External"/><Relationship Id="rId9" Type="http://schemas.openxmlformats.org/officeDocument/2006/relationships/hyperlink" Target="http://www.eba.europa.eu/single-rule-book-qa/-/qna/view/publicId/2014_1204" TargetMode="External"/><Relationship Id="rId210" Type="http://schemas.openxmlformats.org/officeDocument/2006/relationships/hyperlink" Target="http://www.eba.europa.eu/single-rule-book-qa/-/qna/view/publicId/2013_209" TargetMode="External"/><Relationship Id="rId448" Type="http://schemas.openxmlformats.org/officeDocument/2006/relationships/hyperlink" Target="http://www.eba.europa.eu/single-rule-book-qa/-/qna/view/publicId/2013_87" TargetMode="External"/><Relationship Id="rId655" Type="http://schemas.openxmlformats.org/officeDocument/2006/relationships/hyperlink" Target="http://www.eba.europa.eu/single-rule-book-qa/-/qna/view/publicId/2015_2282" TargetMode="External"/><Relationship Id="rId862" Type="http://schemas.openxmlformats.org/officeDocument/2006/relationships/hyperlink" Target="http://www.eba.europa.eu/single-rule-book-qa/-/qna/view/publicId/2017_3135" TargetMode="External"/><Relationship Id="rId1078" Type="http://schemas.openxmlformats.org/officeDocument/2006/relationships/hyperlink" Target="https://eba.europa.eu/single-rule-book-qa/-/qna/view/publicId/2018_4064" TargetMode="External"/><Relationship Id="rId1285" Type="http://schemas.openxmlformats.org/officeDocument/2006/relationships/hyperlink" Target="https://eba.europa.eu/single-rule-book-qa/-/qna/view/publicId/2019_4778" TargetMode="External"/><Relationship Id="rId1492" Type="http://schemas.openxmlformats.org/officeDocument/2006/relationships/hyperlink" Target="http://www.eba.europa.eu/single-rule-book-qa/-/qna/view/publicId/2014_1155" TargetMode="External"/><Relationship Id="rId308" Type="http://schemas.openxmlformats.org/officeDocument/2006/relationships/hyperlink" Target="http://www.eba.europa.eu/single-rule-book-qa/-/qna/view/publicId/2013_439" TargetMode="External"/><Relationship Id="rId515" Type="http://schemas.openxmlformats.org/officeDocument/2006/relationships/hyperlink" Target="http://www.eba.europa.eu/single-rule-book-qa/-/qna/view/publicId/2014_1106" TargetMode="External"/><Relationship Id="rId722" Type="http://schemas.openxmlformats.org/officeDocument/2006/relationships/hyperlink" Target="http://www.eba.europa.eu/single-rule-book-qa/-/qna/view/publicId/2014_1646" TargetMode="External"/><Relationship Id="rId1145" Type="http://schemas.openxmlformats.org/officeDocument/2006/relationships/hyperlink" Target="https://eba.europa.eu/single-rule-book-qa/-/qna/view/publicId/2017_3594" TargetMode="External"/><Relationship Id="rId1352" Type="http://schemas.openxmlformats.org/officeDocument/2006/relationships/hyperlink" Target="https://www.eba.europa.eu/single-rule-book-qa/-/qna/view/publicId/2014_1631" TargetMode="External"/><Relationship Id="rId89" Type="http://schemas.openxmlformats.org/officeDocument/2006/relationships/hyperlink" Target="http://www.eba.europa.eu/single-rule-book-qa/-/qna/view/publicId/2014_988" TargetMode="External"/><Relationship Id="rId1005" Type="http://schemas.openxmlformats.org/officeDocument/2006/relationships/hyperlink" Target="http://www.eba.europa.eu/single-rule-book-qa/-/qna/view/publicId/2016_2609" TargetMode="External"/><Relationship Id="rId1212" Type="http://schemas.openxmlformats.org/officeDocument/2006/relationships/hyperlink" Target="https://eba.europa.eu/single-rule-book-qa/-/qna/view/publicId/2015_1999" TargetMode="External"/><Relationship Id="rId1657" Type="http://schemas.openxmlformats.org/officeDocument/2006/relationships/hyperlink" Target="https://www.eba.europa.eu/single-rule-book-qa/qna/view/publicId/2022_6630" TargetMode="External"/><Relationship Id="rId1517" Type="http://schemas.openxmlformats.org/officeDocument/2006/relationships/hyperlink" Target="https://www.eba.europa.eu/single-rule-book-qa/-/qna/view/publicId/2017_3349" TargetMode="External"/><Relationship Id="rId1724" Type="http://schemas.openxmlformats.org/officeDocument/2006/relationships/hyperlink" Target="https://www.eba.europa.eu/single-rule-book-qa/qna/view/publicId/2024_7042" TargetMode="External"/><Relationship Id="rId16" Type="http://schemas.openxmlformats.org/officeDocument/2006/relationships/hyperlink" Target="http://www.eba.europa.eu/single-rule-book-qa/-/qna/view/publicId/2014_1136" TargetMode="External"/><Relationship Id="rId165" Type="http://schemas.openxmlformats.org/officeDocument/2006/relationships/hyperlink" Target="http://www.eba.europa.eu/single-rule-book-qa/-/qna/view/publicId/2013_124" TargetMode="External"/><Relationship Id="rId372" Type="http://schemas.openxmlformats.org/officeDocument/2006/relationships/hyperlink" Target="http://www.eba.europa.eu/single-rule-book-qa/-/qna/view/publicId/2013_603" TargetMode="External"/><Relationship Id="rId677" Type="http://schemas.openxmlformats.org/officeDocument/2006/relationships/hyperlink" Target="http://www.eba.europa.eu/single-rule-book-qa/-/qna/view/publicId/2015_2336" TargetMode="External"/><Relationship Id="rId232" Type="http://schemas.openxmlformats.org/officeDocument/2006/relationships/hyperlink" Target="http://www.eba.europa.eu/single-rule-book-qa/-/qna/view/publicId/2013_274" TargetMode="External"/><Relationship Id="rId884" Type="http://schemas.openxmlformats.org/officeDocument/2006/relationships/hyperlink" Target="http://www.eba.europa.eu/single-rule-book-qa/-/qna/view/publicId/2017_3098" TargetMode="External"/><Relationship Id="rId537" Type="http://schemas.openxmlformats.org/officeDocument/2006/relationships/hyperlink" Target="http://www.eba.europa.eu/single-rule-book-qa/-/qna/view/publicId/2014_1256" TargetMode="External"/><Relationship Id="rId744" Type="http://schemas.openxmlformats.org/officeDocument/2006/relationships/hyperlink" Target="http://www.eba.europa.eu/single-rule-book-qa/-/qna/view/publicId/2014_1188" TargetMode="External"/><Relationship Id="rId951" Type="http://schemas.openxmlformats.org/officeDocument/2006/relationships/hyperlink" Target="http://www.eba.europa.eu/single-rule-book-qa/-/qna/view/publicId/2015_2285" TargetMode="External"/><Relationship Id="rId1167" Type="http://schemas.openxmlformats.org/officeDocument/2006/relationships/hyperlink" Target="https://eba.europa.eu/single-rule-book-qa/-/qna/view/publicId/2019_4550" TargetMode="External"/><Relationship Id="rId1374" Type="http://schemas.openxmlformats.org/officeDocument/2006/relationships/hyperlink" Target="https://www.eba.europa.eu/single-rule-book-qa/-/qna/view/publicId/2015_1894" TargetMode="External"/><Relationship Id="rId1581" Type="http://schemas.openxmlformats.org/officeDocument/2006/relationships/hyperlink" Target="http://www.eba.europa.eu/single-rule-book-qa/-/qna/view/publicId/2014_1441" TargetMode="External"/><Relationship Id="rId1679" Type="http://schemas.openxmlformats.org/officeDocument/2006/relationships/hyperlink" Target="https://www.eba.europa.eu/single-rule-book-qa/qna/view/publicId/2022_6444" TargetMode="External"/><Relationship Id="rId80" Type="http://schemas.openxmlformats.org/officeDocument/2006/relationships/hyperlink" Target="http://www.eba.europa.eu/single-rule-book-qa/-/qna/view/publicId/2014_971" TargetMode="External"/><Relationship Id="rId604" Type="http://schemas.openxmlformats.org/officeDocument/2006/relationships/hyperlink" Target="http://www.eba.europa.eu/single-rule-book-qa/-/qna/view/publicId/2014_971" TargetMode="External"/><Relationship Id="rId811" Type="http://schemas.openxmlformats.org/officeDocument/2006/relationships/hyperlink" Target="http://www.eba.europa.eu/single-rule-book-qa/-/qna/view/publicId/2016_2867" TargetMode="External"/><Relationship Id="rId1027" Type="http://schemas.openxmlformats.org/officeDocument/2006/relationships/hyperlink" Target="http://www.eba.europa.eu/single-rule-book-qa/-/qna/view/publicId/2017_3635" TargetMode="External"/><Relationship Id="rId1234" Type="http://schemas.openxmlformats.org/officeDocument/2006/relationships/hyperlink" Target="https://eba.europa.eu/single-rule-book-qa/-/qna/view/publicId/2014_1666" TargetMode="External"/><Relationship Id="rId1441" Type="http://schemas.openxmlformats.org/officeDocument/2006/relationships/hyperlink" Target="http://www.eba.europa.eu/single-rule-book-qa/qna/view/publicId/2020_5279" TargetMode="External"/><Relationship Id="rId909" Type="http://schemas.openxmlformats.org/officeDocument/2006/relationships/hyperlink" Target="http://www.eba.europa.eu/single-rule-book-qa/-/qna/view/publicId/2017_3127" TargetMode="External"/><Relationship Id="rId1301" Type="http://schemas.openxmlformats.org/officeDocument/2006/relationships/hyperlink" Target="https://eba.europa.eu/single-rule-book-qa/-/qna/view/publicId/2019_4611" TargetMode="External"/><Relationship Id="rId1539" Type="http://schemas.openxmlformats.org/officeDocument/2006/relationships/hyperlink" Target="https://www.eba.europa.eu/single-rule-book-qa/-/qna/view/publicId/2014_1388" TargetMode="External"/><Relationship Id="rId1746" Type="http://schemas.openxmlformats.org/officeDocument/2006/relationships/hyperlink" Target="https://www.eba.europa.eu/single-rule-book-qa/qna/view/publicId/2021_6323" TargetMode="External"/><Relationship Id="rId38" Type="http://schemas.openxmlformats.org/officeDocument/2006/relationships/hyperlink" Target="http://www.eba.europa.eu/single-rule-book-qa/-/qna/view/publicId/2014_838" TargetMode="External"/><Relationship Id="rId1606" Type="http://schemas.openxmlformats.org/officeDocument/2006/relationships/hyperlink" Target="https://www.eba.europa.eu/single-rule-book-qa/qna/view/publicId/2022_6362" TargetMode="External"/><Relationship Id="rId187" Type="http://schemas.openxmlformats.org/officeDocument/2006/relationships/hyperlink" Target="http://www.eba.europa.eu/single-rule-book-qa/-/qna/view/publicId/2013_165" TargetMode="External"/><Relationship Id="rId394" Type="http://schemas.openxmlformats.org/officeDocument/2006/relationships/hyperlink" Target="http://www.eba.europa.eu/single-rule-book-qa/-/qna/view/publicId/2013_634" TargetMode="External"/><Relationship Id="rId254" Type="http://schemas.openxmlformats.org/officeDocument/2006/relationships/hyperlink" Target="http://www.eba.europa.eu/single-rule-book-qa/-/qna/view/publicId/2013_330" TargetMode="External"/><Relationship Id="rId699" Type="http://schemas.openxmlformats.org/officeDocument/2006/relationships/hyperlink" Target="http://www.eba.europa.eu/single-rule-book-qa/-/qna/view/publicId/2014_1542" TargetMode="External"/><Relationship Id="rId1091" Type="http://schemas.openxmlformats.org/officeDocument/2006/relationships/hyperlink" Target="https://eba.europa.eu/single-rule-book-qa/-/qna/view/publicId/2018_3897" TargetMode="External"/><Relationship Id="rId114" Type="http://schemas.openxmlformats.org/officeDocument/2006/relationships/hyperlink" Target="http://www.eba.europa.eu/single-rule-book-qa/-/qna/view/publicId/2015_1952" TargetMode="External"/><Relationship Id="rId461" Type="http://schemas.openxmlformats.org/officeDocument/2006/relationships/hyperlink" Target="http://www.eba.europa.eu/single-rule-book-qa/-/qna/view/publicId/2013_92" TargetMode="External"/><Relationship Id="rId559" Type="http://schemas.openxmlformats.org/officeDocument/2006/relationships/hyperlink" Target="http://www.eba.europa.eu/single-rule-book-qa/-/qna/view/publicId/2014_1649" TargetMode="External"/><Relationship Id="rId766" Type="http://schemas.openxmlformats.org/officeDocument/2006/relationships/hyperlink" Target="http://www.eba.europa.eu/single-rule-book-qa/-/qna/view/publicId/2016_2942" TargetMode="External"/><Relationship Id="rId1189" Type="http://schemas.openxmlformats.org/officeDocument/2006/relationships/hyperlink" Target="https://eba.europa.eu/single-rule-book-qa/-/qna/view/publicId/2015_2546" TargetMode="External"/><Relationship Id="rId1396" Type="http://schemas.openxmlformats.org/officeDocument/2006/relationships/hyperlink" Target="https://www.eba.europa.eu/single-rule-book-qa/-/qna/view/publicId/2015_2272" TargetMode="External"/><Relationship Id="rId321" Type="http://schemas.openxmlformats.org/officeDocument/2006/relationships/hyperlink" Target="http://www.eba.europa.eu/single-rule-book-qa/-/qna/view/publicId/2013_512" TargetMode="External"/><Relationship Id="rId419" Type="http://schemas.openxmlformats.org/officeDocument/2006/relationships/hyperlink" Target="http://www.eba.europa.eu/single-rule-book-qa/-/qna/view/publicId/2013_683" TargetMode="External"/><Relationship Id="rId626" Type="http://schemas.openxmlformats.org/officeDocument/2006/relationships/hyperlink" Target="http://www.eba.europa.eu/single-rule-book-qa/-/qna/view/publicId/2013_113" TargetMode="External"/><Relationship Id="rId973" Type="http://schemas.openxmlformats.org/officeDocument/2006/relationships/hyperlink" Target="http://www.eba.europa.eu/single-rule-book-qa/-/qna/view/publicId/2017_3479" TargetMode="External"/><Relationship Id="rId1049" Type="http://schemas.openxmlformats.org/officeDocument/2006/relationships/hyperlink" Target="http://www.eba.europa.eu/single-rule-book-qa/-/qna/view/publicId/2018_3770" TargetMode="External"/><Relationship Id="rId1256" Type="http://schemas.openxmlformats.org/officeDocument/2006/relationships/hyperlink" Target="https://eba.europa.eu/single-rule-book-qa/-/qna/view/publicId/2015_2215" TargetMode="External"/><Relationship Id="rId833" Type="http://schemas.openxmlformats.org/officeDocument/2006/relationships/hyperlink" Target="http://www.eba.europa.eu/single-rule-book-qa/-/qna/view/publicId/2017_3142" TargetMode="External"/><Relationship Id="rId1116" Type="http://schemas.openxmlformats.org/officeDocument/2006/relationships/hyperlink" Target="https://eba.europa.eu/single-rule-book-qa/-/qna/view/publicId/2018_4271" TargetMode="External"/><Relationship Id="rId1463" Type="http://schemas.openxmlformats.org/officeDocument/2006/relationships/hyperlink" Target="http://www.eba.europa.eu/single-rule-book-qa/-/qna/view/publicId/2019_4924" TargetMode="External"/><Relationship Id="rId1670" Type="http://schemas.openxmlformats.org/officeDocument/2006/relationships/hyperlink" Target="https://www.eba.europa.eu/single-rule-book-qa/qna/view/publicId/2022_6557" TargetMode="External"/><Relationship Id="rId1768" Type="http://schemas.openxmlformats.org/officeDocument/2006/relationships/hyperlink" Target="https://www.eba.europa.eu/single-rule-book-qa/qna/view/publicId/2025_7348" TargetMode="External"/><Relationship Id="rId900" Type="http://schemas.openxmlformats.org/officeDocument/2006/relationships/hyperlink" Target="http://www.eba.europa.eu/single-rule-book-qa/-/qna/view/publicId/2014_1671" TargetMode="External"/><Relationship Id="rId1323" Type="http://schemas.openxmlformats.org/officeDocument/2006/relationships/hyperlink" Target="https://eba.europa.eu/single-rule-book-qa/qna/view/publicId/2019_5012" TargetMode="External"/><Relationship Id="rId1530" Type="http://schemas.openxmlformats.org/officeDocument/2006/relationships/hyperlink" Target="https://www.eba.europa.eu/single-rule-book-qa/qna/view/publicId/2021_5702" TargetMode="External"/><Relationship Id="rId1628" Type="http://schemas.openxmlformats.org/officeDocument/2006/relationships/hyperlink" Target="https://www.eba.europa.eu/single-rule-book-qa/qna/view/publicId/2021_6026" TargetMode="External"/><Relationship Id="rId276" Type="http://schemas.openxmlformats.org/officeDocument/2006/relationships/hyperlink" Target="http://www.eba.europa.eu/single-rule-book-qa/-/qna/view/publicId/2013_348" TargetMode="External"/><Relationship Id="rId483" Type="http://schemas.openxmlformats.org/officeDocument/2006/relationships/hyperlink" Target="http://www.eba.europa.eu/single-rule-book-qa/-/qna/view/publicId/2014_1016" TargetMode="External"/><Relationship Id="rId690" Type="http://schemas.openxmlformats.org/officeDocument/2006/relationships/hyperlink" Target="http://www.eba.europa.eu/single-rule-book-qa/-/qna/view/publicId/2015_2409" TargetMode="External"/><Relationship Id="rId136" Type="http://schemas.openxmlformats.org/officeDocument/2006/relationships/hyperlink" Target="http://www.eba.europa.eu/single-rule-book-qa/-/qna/view/publicId/2015_2430" TargetMode="External"/><Relationship Id="rId343" Type="http://schemas.openxmlformats.org/officeDocument/2006/relationships/hyperlink" Target="http://www.eba.europa.eu/single-rule-book-qa/-/qna/view/publicId/2013_562" TargetMode="External"/><Relationship Id="rId550" Type="http://schemas.openxmlformats.org/officeDocument/2006/relationships/hyperlink" Target="http://www.eba.europa.eu/single-rule-book-qa/-/qna/view/publicId/2014_1455" TargetMode="External"/><Relationship Id="rId788" Type="http://schemas.openxmlformats.org/officeDocument/2006/relationships/hyperlink" Target="http://www.eba.europa.eu/single-rule-book-qa/-/qna/view/publicId/2015_2259" TargetMode="External"/><Relationship Id="rId995" Type="http://schemas.openxmlformats.org/officeDocument/2006/relationships/hyperlink" Target="http://www.eba.europa.eu/single-rule-book-qa/-/qna/view/publicId/2017_3097" TargetMode="External"/><Relationship Id="rId1180" Type="http://schemas.openxmlformats.org/officeDocument/2006/relationships/hyperlink" Target="https://eba.europa.eu/single-rule-book-qa/-/qna/view/publicId/2017_3578" TargetMode="External"/><Relationship Id="rId203" Type="http://schemas.openxmlformats.org/officeDocument/2006/relationships/hyperlink" Target="http://www.eba.europa.eu/single-rule-book-qa/-/qna/view/publicId/2013_201" TargetMode="External"/><Relationship Id="rId648" Type="http://schemas.openxmlformats.org/officeDocument/2006/relationships/hyperlink" Target="http://www.eba.europa.eu/single-rule-book-qa/-/qna/view/publicId/2015_1717" TargetMode="External"/><Relationship Id="rId855" Type="http://schemas.openxmlformats.org/officeDocument/2006/relationships/hyperlink" Target="http://www.eba.europa.eu/single-rule-book-qa/-/qna/view/publicId/2017_3188" TargetMode="External"/><Relationship Id="rId1040" Type="http://schemas.openxmlformats.org/officeDocument/2006/relationships/hyperlink" Target="http://www.eba.europa.eu/single-rule-book-qa/-/qna/view/publicId/2018_3653" TargetMode="External"/><Relationship Id="rId1278" Type="http://schemas.openxmlformats.org/officeDocument/2006/relationships/hyperlink" Target="https://eba.europa.eu/single-rule-book-qa/-/qna/view/publicId/2019_4612" TargetMode="External"/><Relationship Id="rId1485" Type="http://schemas.openxmlformats.org/officeDocument/2006/relationships/hyperlink" Target="https://www.eba.europa.eu/single-rule-book-qa/-/qna/view/publicId/2014_1569" TargetMode="External"/><Relationship Id="rId1692" Type="http://schemas.openxmlformats.org/officeDocument/2006/relationships/hyperlink" Target="https://www.eba.europa.eu/single-rule-book-qa/qna/view/publicId/2023_6721" TargetMode="External"/><Relationship Id="rId410" Type="http://schemas.openxmlformats.org/officeDocument/2006/relationships/hyperlink" Target="http://www.eba.europa.eu/single-rule-book-qa/-/qna/view/publicId/2013_655" TargetMode="External"/><Relationship Id="rId508" Type="http://schemas.openxmlformats.org/officeDocument/2006/relationships/hyperlink" Target="http://www.eba.europa.eu/single-rule-book-qa/-/qna/view/publicId/2014_1066" TargetMode="External"/><Relationship Id="rId715" Type="http://schemas.openxmlformats.org/officeDocument/2006/relationships/hyperlink" Target="http://www.eba.europa.eu/single-rule-book-qa/-/qna/view/publicId/2015_2354" TargetMode="External"/><Relationship Id="rId922" Type="http://schemas.openxmlformats.org/officeDocument/2006/relationships/hyperlink" Target="http://www.eba.europa.eu/single-rule-book-qa/-/qna/view/publicId/2017_3220" TargetMode="External"/><Relationship Id="rId1138" Type="http://schemas.openxmlformats.org/officeDocument/2006/relationships/hyperlink" Target="https://eba.europa.eu/single-rule-book-qa/-/qna/view/publicId/2018_4355" TargetMode="External"/><Relationship Id="rId1345" Type="http://schemas.openxmlformats.org/officeDocument/2006/relationships/hyperlink" Target="https://eba.europa.eu/single-rule-book-qa/-/qna/view/publicId/2017_3502" TargetMode="External"/><Relationship Id="rId1552" Type="http://schemas.openxmlformats.org/officeDocument/2006/relationships/hyperlink" Target="http://www.eba.europa.eu/single-rule-book-qa/-/qna/view/publicId/2015_2202" TargetMode="External"/><Relationship Id="rId1205" Type="http://schemas.openxmlformats.org/officeDocument/2006/relationships/hyperlink" Target="https://eba.europa.eu/single-rule-book-qa/-/qna/view/publicId/2015_2269" TargetMode="External"/><Relationship Id="rId51" Type="http://schemas.openxmlformats.org/officeDocument/2006/relationships/hyperlink" Target="http://www.eba.europa.eu/single-rule-book-qa/-/qna/view/publicId/2014_891" TargetMode="External"/><Relationship Id="rId1412" Type="http://schemas.openxmlformats.org/officeDocument/2006/relationships/hyperlink" Target="http://www.eba.europa.eu/single-rule-book-qa/qna/view/publicId/2020_5309" TargetMode="External"/><Relationship Id="rId1717" Type="http://schemas.openxmlformats.org/officeDocument/2006/relationships/hyperlink" Target="https://www.eba.europa.eu/single-rule-book-qa/qna/view/publicId/2024_7005" TargetMode="External"/><Relationship Id="rId298" Type="http://schemas.openxmlformats.org/officeDocument/2006/relationships/hyperlink" Target="http://www.eba.europa.eu/single-rule-book-qa/-/qna/view/publicId/2013_407" TargetMode="External"/><Relationship Id="rId158" Type="http://schemas.openxmlformats.org/officeDocument/2006/relationships/hyperlink" Target="http://www.eba.europa.eu/single-rule-book-qa/-/qna/view/publicId/2013_121" TargetMode="External"/><Relationship Id="rId365" Type="http://schemas.openxmlformats.org/officeDocument/2006/relationships/hyperlink" Target="http://www.eba.europa.eu/single-rule-book-qa/-/qna/view/publicId/2013_595" TargetMode="External"/><Relationship Id="rId572" Type="http://schemas.openxmlformats.org/officeDocument/2006/relationships/hyperlink" Target="http://www.eba.europa.eu/single-rule-book-qa/-/qna/view/publicId/2014_702" TargetMode="External"/><Relationship Id="rId225" Type="http://schemas.openxmlformats.org/officeDocument/2006/relationships/hyperlink" Target="http://www.eba.europa.eu/single-rule-book-qa/-/qna/view/publicId/2013_244" TargetMode="External"/><Relationship Id="rId432" Type="http://schemas.openxmlformats.org/officeDocument/2006/relationships/hyperlink" Target="http://www.eba.europa.eu/single-rule-book-qa/-/qna/view/publicId/2013_70" TargetMode="External"/><Relationship Id="rId877" Type="http://schemas.openxmlformats.org/officeDocument/2006/relationships/hyperlink" Target="http://www.eba.europa.eu/single-rule-book-qa/-/qna/view/publicId/2016_3014" TargetMode="External"/><Relationship Id="rId1062" Type="http://schemas.openxmlformats.org/officeDocument/2006/relationships/hyperlink" Target="http://www.eba.europa.eu/single-rule-book-qa/-/qna/view/publicId/2018_3788" TargetMode="External"/><Relationship Id="rId737" Type="http://schemas.openxmlformats.org/officeDocument/2006/relationships/hyperlink" Target="http://www.eba.europa.eu/single-rule-book-qa/-/qna/view/publicId/2015_1969" TargetMode="External"/><Relationship Id="rId944" Type="http://schemas.openxmlformats.org/officeDocument/2006/relationships/hyperlink" Target="http://www.eba.europa.eu/single-rule-book-qa/-/qna/view/publicId/2014_1349" TargetMode="External"/><Relationship Id="rId1367" Type="http://schemas.openxmlformats.org/officeDocument/2006/relationships/hyperlink" Target="https://www.eba.europa.eu/single-rule-book-qa/-/qna/view/publicId/2014_1479" TargetMode="External"/><Relationship Id="rId1574" Type="http://schemas.openxmlformats.org/officeDocument/2006/relationships/hyperlink" Target="http://www.eba.europa.eu/single-rule-book-qa/qna/view/publicId/2021_6034" TargetMode="External"/><Relationship Id="rId1781" Type="http://schemas.openxmlformats.org/officeDocument/2006/relationships/hyperlink" Target="https://www.eba.europa.eu/single-rule-book-qa/qna/view/publicId/2024_7106" TargetMode="External"/><Relationship Id="rId73" Type="http://schemas.openxmlformats.org/officeDocument/2006/relationships/hyperlink" Target="http://www.eba.europa.eu/single-rule-book-qa/-/qna/view/publicId/2014_927" TargetMode="External"/><Relationship Id="rId804" Type="http://schemas.openxmlformats.org/officeDocument/2006/relationships/hyperlink" Target="http://www.eba.europa.eu/single-rule-book-qa/-/qna/view/publicId/2016_2945" TargetMode="External"/><Relationship Id="rId1227" Type="http://schemas.openxmlformats.org/officeDocument/2006/relationships/hyperlink" Target="https://eba.europa.eu/single-rule-book-qa/-/qna/view/publicId/2016_2678" TargetMode="External"/><Relationship Id="rId1434" Type="http://schemas.openxmlformats.org/officeDocument/2006/relationships/hyperlink" Target="http://www.eba.europa.eu/single-rule-book-qa/-/qna/view/publicId/2018_3930" TargetMode="External"/><Relationship Id="rId1641" Type="http://schemas.openxmlformats.org/officeDocument/2006/relationships/hyperlink" Target="https://www.eba.europa.eu/single-rule-book-qa/qna/view/publicId/2021_62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O10"/>
  <sheetViews>
    <sheetView zoomScaleNormal="100" workbookViewId="0">
      <selection activeCell="E127" sqref="E127"/>
    </sheetView>
  </sheetViews>
  <sheetFormatPr defaultColWidth="9.33203125" defaultRowHeight="11.25" x14ac:dyDescent="0.2"/>
  <cols>
    <col min="1" max="1" width="3.33203125" style="2" customWidth="1"/>
    <col min="2" max="2" width="149.6640625" style="1" customWidth="1"/>
    <col min="3" max="16384" width="9.33203125" style="2"/>
  </cols>
  <sheetData>
    <row r="2" spans="2:15" s="3" customFormat="1" ht="15.75" x14ac:dyDescent="0.2">
      <c r="B2" s="104" t="s">
        <v>997</v>
      </c>
      <c r="C2" s="104"/>
      <c r="D2" s="104"/>
      <c r="E2" s="104"/>
      <c r="F2" s="104"/>
      <c r="G2" s="104"/>
      <c r="H2" s="104"/>
      <c r="I2" s="104"/>
      <c r="J2" s="4"/>
      <c r="K2" s="4"/>
      <c r="L2" s="4"/>
      <c r="M2" s="4"/>
      <c r="N2" s="4"/>
      <c r="O2" s="4"/>
    </row>
    <row r="3" spans="2:15" s="3" customFormat="1" ht="15.75" x14ac:dyDescent="0.2">
      <c r="B3" s="5"/>
      <c r="C3" s="5"/>
      <c r="D3" s="5"/>
      <c r="E3" s="5"/>
      <c r="F3" s="5"/>
      <c r="G3" s="5"/>
      <c r="H3" s="5"/>
      <c r="I3" s="5"/>
      <c r="J3" s="4"/>
      <c r="K3" s="4"/>
      <c r="L3" s="4"/>
      <c r="M3" s="4"/>
      <c r="N3" s="4"/>
      <c r="O3" s="4"/>
    </row>
    <row r="4" spans="2:15" ht="38.25" x14ac:dyDescent="0.2">
      <c r="B4" s="6" t="s">
        <v>1000</v>
      </c>
    </row>
    <row r="5" spans="2:15" ht="12.75" x14ac:dyDescent="0.2">
      <c r="B5" s="6"/>
    </row>
    <row r="6" spans="2:15" ht="76.5" x14ac:dyDescent="0.2">
      <c r="B6" s="6" t="s">
        <v>1002</v>
      </c>
    </row>
    <row r="7" spans="2:15" ht="12.75" x14ac:dyDescent="0.2">
      <c r="B7" s="6"/>
    </row>
    <row r="8" spans="2:15" ht="38.25" x14ac:dyDescent="0.2">
      <c r="B8" s="6" t="s">
        <v>1001</v>
      </c>
    </row>
    <row r="9" spans="2:15" ht="12.75" x14ac:dyDescent="0.2">
      <c r="B9" s="6"/>
    </row>
    <row r="10" spans="2:15" ht="127.5" x14ac:dyDescent="0.2">
      <c r="B10" s="6" t="s">
        <v>1003</v>
      </c>
    </row>
  </sheetData>
  <mergeCells count="1">
    <mergeCell ref="B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060"/>
  <sheetViews>
    <sheetView showGridLines="0" tabSelected="1" topLeftCell="A1844" zoomScaleNormal="100" workbookViewId="0">
      <selection activeCell="E1876" sqref="E1876"/>
    </sheetView>
  </sheetViews>
  <sheetFormatPr defaultColWidth="9.33203125" defaultRowHeight="11.25" x14ac:dyDescent="0.2"/>
  <cols>
    <col min="1" max="1" width="4.1640625" style="14" customWidth="1"/>
    <col min="2" max="2" width="15.5" style="13" customWidth="1"/>
    <col min="3" max="3" width="10.1640625" style="13" customWidth="1"/>
    <col min="4" max="4" width="11.1640625" style="13" customWidth="1"/>
    <col min="5" max="5" width="58.6640625" style="14" customWidth="1"/>
    <col min="6" max="6" width="32.6640625" style="14" customWidth="1"/>
    <col min="7" max="7" width="13.6640625" style="64" customWidth="1"/>
    <col min="8" max="8" width="8.6640625" style="64" customWidth="1"/>
    <col min="9" max="9" width="96.6640625" style="14" customWidth="1"/>
    <col min="10" max="10" width="33.5" style="14" customWidth="1"/>
    <col min="11" max="16384" width="9.33203125" style="14"/>
  </cols>
  <sheetData>
    <row r="1" spans="2:10" s="7" customFormat="1" x14ac:dyDescent="0.2">
      <c r="B1" s="8"/>
      <c r="C1" s="8"/>
      <c r="D1" s="8"/>
      <c r="G1" s="63"/>
      <c r="H1" s="63"/>
    </row>
    <row r="2" spans="2:10" s="7" customFormat="1" ht="15.75" x14ac:dyDescent="0.25">
      <c r="B2" s="10" t="s">
        <v>1004</v>
      </c>
      <c r="C2" s="8"/>
      <c r="D2" s="8"/>
      <c r="G2" s="63"/>
      <c r="H2" s="63"/>
    </row>
    <row r="3" spans="2:10" s="7" customFormat="1" x14ac:dyDescent="0.2">
      <c r="B3" s="7" t="s">
        <v>2896</v>
      </c>
      <c r="C3" s="8"/>
      <c r="D3" s="8"/>
      <c r="G3" s="63"/>
      <c r="H3" s="63"/>
    </row>
    <row r="4" spans="2:10" s="7" customFormat="1" x14ac:dyDescent="0.2">
      <c r="C4" s="8"/>
      <c r="D4" s="8"/>
      <c r="G4" s="63"/>
      <c r="H4" s="63"/>
    </row>
    <row r="5" spans="2:10" s="7" customFormat="1" x14ac:dyDescent="0.2">
      <c r="B5" s="8"/>
      <c r="C5" s="8"/>
      <c r="D5" s="8"/>
      <c r="G5" s="63"/>
      <c r="H5" s="63"/>
    </row>
    <row r="6" spans="2:10" s="7" customFormat="1" x14ac:dyDescent="0.2">
      <c r="B6" s="9" t="s">
        <v>133</v>
      </c>
      <c r="C6" s="9" t="s">
        <v>998</v>
      </c>
      <c r="D6" s="11" t="s">
        <v>259</v>
      </c>
      <c r="E6" s="9" t="s">
        <v>134</v>
      </c>
      <c r="F6" s="9" t="s">
        <v>132</v>
      </c>
      <c r="G6" s="9" t="s">
        <v>135</v>
      </c>
      <c r="H6" s="9" t="s">
        <v>136</v>
      </c>
      <c r="I6" s="9" t="s">
        <v>231</v>
      </c>
      <c r="J6" s="9" t="s">
        <v>229</v>
      </c>
    </row>
    <row r="7" spans="2:10" s="7" customFormat="1" x14ac:dyDescent="0.2">
      <c r="B7" s="8">
        <v>1</v>
      </c>
      <c r="C7" s="8">
        <v>2</v>
      </c>
      <c r="D7" s="8">
        <v>3</v>
      </c>
      <c r="E7" s="8">
        <v>4</v>
      </c>
      <c r="F7" s="8">
        <v>5</v>
      </c>
      <c r="G7" s="8">
        <v>6</v>
      </c>
      <c r="H7" s="8">
        <v>7</v>
      </c>
      <c r="I7" s="8">
        <v>8</v>
      </c>
      <c r="J7" s="8">
        <v>9</v>
      </c>
    </row>
    <row r="8" spans="2:10" s="27" customFormat="1" ht="22.5" x14ac:dyDescent="0.2">
      <c r="B8" s="25" t="s">
        <v>336</v>
      </c>
      <c r="C8" s="25" t="s">
        <v>886</v>
      </c>
      <c r="D8" s="25" t="s">
        <v>32</v>
      </c>
      <c r="E8" s="26" t="s">
        <v>33</v>
      </c>
      <c r="F8" s="27" t="s">
        <v>44</v>
      </c>
      <c r="G8" s="74">
        <v>41684</v>
      </c>
      <c r="H8" s="65" t="s">
        <v>138</v>
      </c>
      <c r="I8" s="26" t="s">
        <v>337</v>
      </c>
      <c r="J8" s="27" t="s">
        <v>996</v>
      </c>
    </row>
    <row r="9" spans="2:10" s="27" customFormat="1" x14ac:dyDescent="0.2">
      <c r="B9" s="25" t="s">
        <v>338</v>
      </c>
      <c r="C9" s="25" t="s">
        <v>885</v>
      </c>
      <c r="D9" s="25"/>
      <c r="E9" s="26" t="s">
        <v>1019</v>
      </c>
      <c r="F9" s="27" t="s">
        <v>58</v>
      </c>
      <c r="G9" s="74">
        <v>41684</v>
      </c>
      <c r="H9" s="65" t="s">
        <v>138</v>
      </c>
      <c r="I9" s="26" t="s">
        <v>339</v>
      </c>
      <c r="J9" s="27" t="s">
        <v>230</v>
      </c>
    </row>
    <row r="10" spans="2:10" s="27" customFormat="1" x14ac:dyDescent="0.2">
      <c r="B10" s="25" t="s">
        <v>338</v>
      </c>
      <c r="C10" s="25" t="s">
        <v>885</v>
      </c>
      <c r="D10" s="25"/>
      <c r="E10" s="26" t="s">
        <v>1019</v>
      </c>
      <c r="F10" s="27" t="s">
        <v>58</v>
      </c>
      <c r="G10" s="74">
        <v>41684</v>
      </c>
      <c r="H10" s="65" t="s">
        <v>138</v>
      </c>
      <c r="I10" s="26" t="s">
        <v>339</v>
      </c>
      <c r="J10" s="27" t="s">
        <v>230</v>
      </c>
    </row>
    <row r="11" spans="2:10" s="27" customFormat="1" ht="33.75" x14ac:dyDescent="0.2">
      <c r="B11" s="25" t="s">
        <v>340</v>
      </c>
      <c r="C11" s="25" t="s">
        <v>886</v>
      </c>
      <c r="D11" s="25" t="s">
        <v>20</v>
      </c>
      <c r="E11" s="26" t="s">
        <v>1006</v>
      </c>
      <c r="F11" s="27" t="s">
        <v>44</v>
      </c>
      <c r="G11" s="74">
        <v>41684</v>
      </c>
      <c r="H11" s="65" t="s">
        <v>138</v>
      </c>
      <c r="I11" s="26" t="s">
        <v>341</v>
      </c>
      <c r="J11" s="27" t="s">
        <v>230</v>
      </c>
    </row>
    <row r="12" spans="2:10" s="27" customFormat="1" ht="22.5" x14ac:dyDescent="0.2">
      <c r="B12" s="25" t="s">
        <v>342</v>
      </c>
      <c r="C12" s="25" t="s">
        <v>886</v>
      </c>
      <c r="D12" s="25" t="s">
        <v>343</v>
      </c>
      <c r="E12" s="26" t="s">
        <v>97</v>
      </c>
      <c r="F12" s="27" t="s">
        <v>95</v>
      </c>
      <c r="G12" s="74">
        <v>41684</v>
      </c>
      <c r="H12" s="65" t="s">
        <v>138</v>
      </c>
      <c r="I12" s="26" t="s">
        <v>344</v>
      </c>
      <c r="J12" s="27" t="s">
        <v>230</v>
      </c>
    </row>
    <row r="13" spans="2:10" s="27" customFormat="1" ht="22.5" x14ac:dyDescent="0.2">
      <c r="B13" s="25" t="s">
        <v>342</v>
      </c>
      <c r="C13" s="25" t="s">
        <v>886</v>
      </c>
      <c r="D13" s="25" t="s">
        <v>345</v>
      </c>
      <c r="E13" s="26" t="s">
        <v>119</v>
      </c>
      <c r="F13" s="27" t="s">
        <v>95</v>
      </c>
      <c r="G13" s="74">
        <v>41684</v>
      </c>
      <c r="H13" s="65" t="s">
        <v>138</v>
      </c>
      <c r="I13" s="26" t="s">
        <v>344</v>
      </c>
      <c r="J13" s="27" t="s">
        <v>230</v>
      </c>
    </row>
    <row r="14" spans="2:10" s="27" customFormat="1" ht="22.5" x14ac:dyDescent="0.2">
      <c r="B14" s="25" t="s">
        <v>342</v>
      </c>
      <c r="C14" s="25" t="s">
        <v>886</v>
      </c>
      <c r="D14" s="25" t="s">
        <v>346</v>
      </c>
      <c r="E14" s="26" t="s">
        <v>120</v>
      </c>
      <c r="F14" s="27" t="s">
        <v>95</v>
      </c>
      <c r="G14" s="74">
        <v>41684</v>
      </c>
      <c r="H14" s="65" t="s">
        <v>138</v>
      </c>
      <c r="I14" s="26" t="s">
        <v>344</v>
      </c>
      <c r="J14" s="27" t="s">
        <v>230</v>
      </c>
    </row>
    <row r="15" spans="2:10" s="27" customFormat="1" ht="22.5" x14ac:dyDescent="0.2">
      <c r="B15" s="25" t="s">
        <v>342</v>
      </c>
      <c r="C15" s="25" t="s">
        <v>886</v>
      </c>
      <c r="D15" s="25" t="s">
        <v>347</v>
      </c>
      <c r="E15" s="26" t="s">
        <v>121</v>
      </c>
      <c r="F15" s="27" t="s">
        <v>95</v>
      </c>
      <c r="G15" s="74">
        <v>41684</v>
      </c>
      <c r="H15" s="65" t="s">
        <v>138</v>
      </c>
      <c r="I15" s="26" t="s">
        <v>344</v>
      </c>
      <c r="J15" s="27" t="s">
        <v>230</v>
      </c>
    </row>
    <row r="16" spans="2:10" s="27" customFormat="1" ht="33.75" x14ac:dyDescent="0.2">
      <c r="B16" s="25" t="s">
        <v>342</v>
      </c>
      <c r="C16" s="25" t="s">
        <v>886</v>
      </c>
      <c r="D16" s="25" t="s">
        <v>348</v>
      </c>
      <c r="E16" s="26" t="s">
        <v>122</v>
      </c>
      <c r="F16" s="27" t="s">
        <v>95</v>
      </c>
      <c r="G16" s="74">
        <v>41684</v>
      </c>
      <c r="H16" s="65" t="s">
        <v>138</v>
      </c>
      <c r="I16" s="26" t="s">
        <v>344</v>
      </c>
      <c r="J16" s="27" t="s">
        <v>230</v>
      </c>
    </row>
    <row r="17" spans="2:10" s="27" customFormat="1" x14ac:dyDescent="0.2">
      <c r="B17" s="25" t="s">
        <v>349</v>
      </c>
      <c r="C17" s="25" t="s">
        <v>886</v>
      </c>
      <c r="D17" s="25" t="s">
        <v>2</v>
      </c>
      <c r="E17" s="26" t="s">
        <v>3</v>
      </c>
      <c r="F17" s="27" t="s">
        <v>44</v>
      </c>
      <c r="G17" s="74">
        <v>41684</v>
      </c>
      <c r="H17" s="65" t="s">
        <v>138</v>
      </c>
      <c r="I17" s="26" t="s">
        <v>350</v>
      </c>
      <c r="J17" s="27" t="s">
        <v>230</v>
      </c>
    </row>
    <row r="18" spans="2:10" s="27" customFormat="1" x14ac:dyDescent="0.2">
      <c r="B18" s="25" t="s">
        <v>349</v>
      </c>
      <c r="C18" s="25" t="s">
        <v>886</v>
      </c>
      <c r="D18" s="25" t="s">
        <v>9</v>
      </c>
      <c r="E18" s="26" t="s">
        <v>8</v>
      </c>
      <c r="F18" s="27" t="s">
        <v>44</v>
      </c>
      <c r="G18" s="74">
        <v>41684</v>
      </c>
      <c r="H18" s="65" t="s">
        <v>138</v>
      </c>
      <c r="I18" s="26" t="s">
        <v>350</v>
      </c>
      <c r="J18" s="27" t="s">
        <v>230</v>
      </c>
    </row>
    <row r="19" spans="2:10" s="27" customFormat="1" x14ac:dyDescent="0.2">
      <c r="B19" s="25" t="s">
        <v>351</v>
      </c>
      <c r="C19" s="25" t="s">
        <v>886</v>
      </c>
      <c r="D19" s="25" t="s">
        <v>940</v>
      </c>
      <c r="E19" s="26" t="s">
        <v>116</v>
      </c>
      <c r="F19" s="27" t="s">
        <v>95</v>
      </c>
      <c r="G19" s="74">
        <v>41684</v>
      </c>
      <c r="H19" s="66" t="s">
        <v>138</v>
      </c>
      <c r="I19" s="26" t="s">
        <v>352</v>
      </c>
      <c r="J19" s="27" t="s">
        <v>230</v>
      </c>
    </row>
    <row r="20" spans="2:10" s="27" customFormat="1" x14ac:dyDescent="0.2">
      <c r="B20" s="25" t="s">
        <v>351</v>
      </c>
      <c r="C20" s="25" t="s">
        <v>886</v>
      </c>
      <c r="D20" s="25" t="s">
        <v>941</v>
      </c>
      <c r="E20" s="26" t="s">
        <v>117</v>
      </c>
      <c r="F20" s="27" t="s">
        <v>95</v>
      </c>
      <c r="G20" s="74">
        <v>41684</v>
      </c>
      <c r="H20" s="66" t="s">
        <v>138</v>
      </c>
      <c r="I20" s="26" t="s">
        <v>352</v>
      </c>
      <c r="J20" s="27" t="s">
        <v>230</v>
      </c>
    </row>
    <row r="21" spans="2:10" s="27" customFormat="1" ht="22.5" x14ac:dyDescent="0.2">
      <c r="B21" s="25" t="s">
        <v>351</v>
      </c>
      <c r="C21" s="25" t="s">
        <v>886</v>
      </c>
      <c r="D21" s="25" t="s">
        <v>942</v>
      </c>
      <c r="E21" s="26" t="s">
        <v>118</v>
      </c>
      <c r="F21" s="27" t="s">
        <v>95</v>
      </c>
      <c r="G21" s="74">
        <v>41684</v>
      </c>
      <c r="H21" s="66" t="s">
        <v>138</v>
      </c>
      <c r="I21" s="26" t="s">
        <v>352</v>
      </c>
      <c r="J21" s="27" t="s">
        <v>230</v>
      </c>
    </row>
    <row r="22" spans="2:10" s="27" customFormat="1" ht="22.5" x14ac:dyDescent="0.2">
      <c r="B22" s="25" t="s">
        <v>351</v>
      </c>
      <c r="C22" s="25" t="s">
        <v>886</v>
      </c>
      <c r="D22" s="25" t="s">
        <v>345</v>
      </c>
      <c r="E22" s="26" t="s">
        <v>119</v>
      </c>
      <c r="F22" s="27" t="s">
        <v>95</v>
      </c>
      <c r="G22" s="74">
        <v>41684</v>
      </c>
      <c r="H22" s="66" t="s">
        <v>138</v>
      </c>
      <c r="I22" s="26" t="s">
        <v>352</v>
      </c>
      <c r="J22" s="27" t="s">
        <v>230</v>
      </c>
    </row>
    <row r="23" spans="2:10" s="27" customFormat="1" ht="22.5" x14ac:dyDescent="0.2">
      <c r="B23" s="25" t="s">
        <v>351</v>
      </c>
      <c r="C23" s="25" t="s">
        <v>886</v>
      </c>
      <c r="D23" s="25" t="s">
        <v>346</v>
      </c>
      <c r="E23" s="26" t="s">
        <v>120</v>
      </c>
      <c r="F23" s="27" t="s">
        <v>95</v>
      </c>
      <c r="G23" s="74">
        <v>41684</v>
      </c>
      <c r="H23" s="66" t="s">
        <v>138</v>
      </c>
      <c r="I23" s="26" t="s">
        <v>352</v>
      </c>
      <c r="J23" s="27" t="s">
        <v>230</v>
      </c>
    </row>
    <row r="24" spans="2:10" s="27" customFormat="1" ht="22.5" x14ac:dyDescent="0.2">
      <c r="B24" s="25" t="s">
        <v>351</v>
      </c>
      <c r="C24" s="25" t="s">
        <v>886</v>
      </c>
      <c r="D24" s="25" t="s">
        <v>347</v>
      </c>
      <c r="E24" s="26" t="s">
        <v>121</v>
      </c>
      <c r="F24" s="27" t="s">
        <v>95</v>
      </c>
      <c r="G24" s="74">
        <v>41684</v>
      </c>
      <c r="H24" s="66" t="s">
        <v>138</v>
      </c>
      <c r="I24" s="26" t="s">
        <v>352</v>
      </c>
      <c r="J24" s="27" t="s">
        <v>230</v>
      </c>
    </row>
    <row r="25" spans="2:10" s="27" customFormat="1" ht="33.75" x14ac:dyDescent="0.2">
      <c r="B25" s="25" t="s">
        <v>351</v>
      </c>
      <c r="C25" s="25" t="s">
        <v>886</v>
      </c>
      <c r="D25" s="25" t="s">
        <v>348</v>
      </c>
      <c r="E25" s="26" t="s">
        <v>122</v>
      </c>
      <c r="F25" s="27" t="s">
        <v>95</v>
      </c>
      <c r="G25" s="74">
        <v>41684</v>
      </c>
      <c r="H25" s="66" t="s">
        <v>138</v>
      </c>
      <c r="I25" s="26" t="s">
        <v>352</v>
      </c>
      <c r="J25" s="27" t="s">
        <v>230</v>
      </c>
    </row>
    <row r="26" spans="2:10" s="27" customFormat="1" x14ac:dyDescent="0.2">
      <c r="B26" s="25" t="s">
        <v>351</v>
      </c>
      <c r="C26" s="25" t="s">
        <v>886</v>
      </c>
      <c r="D26" s="25" t="s">
        <v>6</v>
      </c>
      <c r="E26" s="26" t="s">
        <v>7</v>
      </c>
      <c r="F26" s="27" t="s">
        <v>44</v>
      </c>
      <c r="G26" s="74">
        <v>41684</v>
      </c>
      <c r="H26" s="66" t="s">
        <v>138</v>
      </c>
      <c r="I26" s="26" t="s">
        <v>352</v>
      </c>
      <c r="J26" s="27" t="s">
        <v>230</v>
      </c>
    </row>
    <row r="27" spans="2:10" s="27" customFormat="1" ht="22.5" x14ac:dyDescent="0.2">
      <c r="B27" s="25" t="s">
        <v>351</v>
      </c>
      <c r="C27" s="25" t="s">
        <v>886</v>
      </c>
      <c r="D27" s="25" t="s">
        <v>16</v>
      </c>
      <c r="E27" s="26" t="s">
        <v>17</v>
      </c>
      <c r="F27" s="27" t="s">
        <v>44</v>
      </c>
      <c r="G27" s="74">
        <v>41684</v>
      </c>
      <c r="H27" s="66" t="s">
        <v>138</v>
      </c>
      <c r="I27" s="26" t="s">
        <v>352</v>
      </c>
      <c r="J27" s="27" t="s">
        <v>230</v>
      </c>
    </row>
    <row r="28" spans="2:10" s="27" customFormat="1" ht="22.5" x14ac:dyDescent="0.2">
      <c r="B28" s="25" t="s">
        <v>351</v>
      </c>
      <c r="C28" s="25" t="s">
        <v>886</v>
      </c>
      <c r="D28" s="25" t="s">
        <v>18</v>
      </c>
      <c r="E28" s="26" t="s">
        <v>19</v>
      </c>
      <c r="F28" s="27" t="s">
        <v>44</v>
      </c>
      <c r="G28" s="74">
        <v>41684</v>
      </c>
      <c r="H28" s="66" t="s">
        <v>138</v>
      </c>
      <c r="I28" s="26" t="s">
        <v>352</v>
      </c>
      <c r="J28" s="27" t="s">
        <v>230</v>
      </c>
    </row>
    <row r="29" spans="2:10" s="27" customFormat="1" x14ac:dyDescent="0.2">
      <c r="B29" s="25" t="s">
        <v>353</v>
      </c>
      <c r="C29" s="25" t="s">
        <v>886</v>
      </c>
      <c r="D29" s="25" t="s">
        <v>74</v>
      </c>
      <c r="E29" s="26" t="s">
        <v>75</v>
      </c>
      <c r="F29" s="27" t="s">
        <v>57</v>
      </c>
      <c r="G29" s="74">
        <v>41740</v>
      </c>
      <c r="H29" s="65" t="s">
        <v>138</v>
      </c>
      <c r="I29" s="26" t="s">
        <v>354</v>
      </c>
      <c r="J29" s="27" t="s">
        <v>230</v>
      </c>
    </row>
    <row r="30" spans="2:10" s="27" customFormat="1" x14ac:dyDescent="0.2">
      <c r="B30" s="25" t="s">
        <v>355</v>
      </c>
      <c r="C30" s="25" t="s">
        <v>886</v>
      </c>
      <c r="D30" s="25" t="s">
        <v>45</v>
      </c>
      <c r="E30" s="26" t="s">
        <v>46</v>
      </c>
      <c r="F30" s="27" t="s">
        <v>56</v>
      </c>
      <c r="G30" s="74">
        <v>41684</v>
      </c>
      <c r="H30" s="65" t="s">
        <v>138</v>
      </c>
      <c r="I30" s="26" t="s">
        <v>356</v>
      </c>
      <c r="J30" s="27" t="s">
        <v>230</v>
      </c>
    </row>
    <row r="31" spans="2:10" s="27" customFormat="1" x14ac:dyDescent="0.2">
      <c r="B31" s="25" t="s">
        <v>357</v>
      </c>
      <c r="C31" s="25" t="s">
        <v>885</v>
      </c>
      <c r="D31" s="25"/>
      <c r="E31" s="26" t="s">
        <v>1019</v>
      </c>
      <c r="F31" s="28" t="s">
        <v>95</v>
      </c>
      <c r="G31" s="74">
        <v>41506</v>
      </c>
      <c r="H31" s="65" t="s">
        <v>138</v>
      </c>
      <c r="I31" s="26" t="s">
        <v>358</v>
      </c>
      <c r="J31" s="27" t="s">
        <v>230</v>
      </c>
    </row>
    <row r="32" spans="2:10" s="27" customFormat="1" x14ac:dyDescent="0.2">
      <c r="B32" s="25" t="s">
        <v>359</v>
      </c>
      <c r="C32" s="25" t="s">
        <v>885</v>
      </c>
      <c r="D32" s="25"/>
      <c r="E32" s="26" t="s">
        <v>1019</v>
      </c>
      <c r="F32" s="28" t="s">
        <v>95</v>
      </c>
      <c r="G32" s="74">
        <v>41578</v>
      </c>
      <c r="H32" s="65" t="s">
        <v>138</v>
      </c>
      <c r="I32" s="26" t="s">
        <v>360</v>
      </c>
      <c r="J32" s="27" t="s">
        <v>230</v>
      </c>
    </row>
    <row r="33" spans="2:10" s="27" customFormat="1" x14ac:dyDescent="0.2">
      <c r="B33" s="25" t="s">
        <v>361</v>
      </c>
      <c r="C33" s="25" t="s">
        <v>886</v>
      </c>
      <c r="D33" s="25" t="s">
        <v>912</v>
      </c>
      <c r="E33" s="26" t="s">
        <v>90</v>
      </c>
      <c r="F33" s="27" t="s">
        <v>95</v>
      </c>
      <c r="G33" s="74">
        <v>41684</v>
      </c>
      <c r="H33" s="65" t="s">
        <v>138</v>
      </c>
      <c r="I33" s="26" t="s">
        <v>362</v>
      </c>
      <c r="J33" s="27" t="s">
        <v>230</v>
      </c>
    </row>
    <row r="34" spans="2:10" s="27" customFormat="1" ht="22.5" x14ac:dyDescent="0.2">
      <c r="B34" s="25" t="s">
        <v>363</v>
      </c>
      <c r="C34" s="25" t="s">
        <v>886</v>
      </c>
      <c r="D34" s="25" t="s">
        <v>915</v>
      </c>
      <c r="E34" s="26" t="s">
        <v>92</v>
      </c>
      <c r="F34" s="27" t="s">
        <v>95</v>
      </c>
      <c r="G34" s="74">
        <v>41684</v>
      </c>
      <c r="H34" s="65" t="s">
        <v>138</v>
      </c>
      <c r="I34" s="26" t="s">
        <v>364</v>
      </c>
      <c r="J34" s="27" t="s">
        <v>230</v>
      </c>
    </row>
    <row r="35" spans="2:10" s="27" customFormat="1" ht="33.75" x14ac:dyDescent="0.2">
      <c r="B35" s="25" t="s">
        <v>363</v>
      </c>
      <c r="C35" s="25" t="s">
        <v>886</v>
      </c>
      <c r="D35" s="25" t="s">
        <v>916</v>
      </c>
      <c r="E35" s="26" t="s">
        <v>93</v>
      </c>
      <c r="F35" s="27" t="s">
        <v>95</v>
      </c>
      <c r="G35" s="74">
        <v>41684</v>
      </c>
      <c r="H35" s="65" t="s">
        <v>138</v>
      </c>
      <c r="I35" s="26" t="s">
        <v>364</v>
      </c>
      <c r="J35" s="27" t="s">
        <v>230</v>
      </c>
    </row>
    <row r="36" spans="2:10" s="27" customFormat="1" ht="22.5" x14ac:dyDescent="0.2">
      <c r="B36" s="25" t="s">
        <v>363</v>
      </c>
      <c r="C36" s="25" t="s">
        <v>886</v>
      </c>
      <c r="D36" s="25" t="s">
        <v>921</v>
      </c>
      <c r="E36" s="26" t="s">
        <v>99</v>
      </c>
      <c r="F36" s="27" t="s">
        <v>95</v>
      </c>
      <c r="G36" s="74">
        <v>41684</v>
      </c>
      <c r="H36" s="65" t="s">
        <v>138</v>
      </c>
      <c r="I36" s="26" t="s">
        <v>364</v>
      </c>
      <c r="J36" s="27" t="s">
        <v>230</v>
      </c>
    </row>
    <row r="37" spans="2:10" s="27" customFormat="1" ht="33.75" x14ac:dyDescent="0.2">
      <c r="B37" s="25" t="s">
        <v>363</v>
      </c>
      <c r="C37" s="25" t="s">
        <v>886</v>
      </c>
      <c r="D37" s="25" t="s">
        <v>933</v>
      </c>
      <c r="E37" s="26" t="s">
        <v>111</v>
      </c>
      <c r="F37" s="27" t="s">
        <v>95</v>
      </c>
      <c r="G37" s="74">
        <v>41684</v>
      </c>
      <c r="H37" s="65" t="s">
        <v>138</v>
      </c>
      <c r="I37" s="26" t="s">
        <v>364</v>
      </c>
      <c r="J37" s="27" t="s">
        <v>230</v>
      </c>
    </row>
    <row r="38" spans="2:10" s="27" customFormat="1" ht="22.5" x14ac:dyDescent="0.2">
      <c r="B38" s="25" t="s">
        <v>363</v>
      </c>
      <c r="C38" s="25" t="s">
        <v>886</v>
      </c>
      <c r="D38" s="25" t="s">
        <v>950</v>
      </c>
      <c r="E38" s="26" t="s">
        <v>129</v>
      </c>
      <c r="F38" s="27" t="s">
        <v>95</v>
      </c>
      <c r="G38" s="74">
        <v>41684</v>
      </c>
      <c r="H38" s="65" t="s">
        <v>138</v>
      </c>
      <c r="I38" s="26" t="s">
        <v>364</v>
      </c>
      <c r="J38" s="27" t="s">
        <v>230</v>
      </c>
    </row>
    <row r="39" spans="2:10" s="27" customFormat="1" ht="22.5" x14ac:dyDescent="0.2">
      <c r="B39" s="25" t="s">
        <v>365</v>
      </c>
      <c r="C39" s="25" t="s">
        <v>886</v>
      </c>
      <c r="D39" s="25" t="s">
        <v>920</v>
      </c>
      <c r="E39" s="26" t="s">
        <v>98</v>
      </c>
      <c r="F39" s="27" t="s">
        <v>95</v>
      </c>
      <c r="G39" s="74">
        <v>41684</v>
      </c>
      <c r="H39" s="65" t="s">
        <v>138</v>
      </c>
      <c r="I39" s="26" t="s">
        <v>366</v>
      </c>
      <c r="J39" s="27" t="s">
        <v>230</v>
      </c>
    </row>
    <row r="40" spans="2:10" s="27" customFormat="1" ht="22.5" x14ac:dyDescent="0.2">
      <c r="B40" s="25" t="s">
        <v>367</v>
      </c>
      <c r="C40" s="25" t="s">
        <v>886</v>
      </c>
      <c r="D40" s="25" t="s">
        <v>920</v>
      </c>
      <c r="E40" s="26" t="s">
        <v>98</v>
      </c>
      <c r="F40" s="27" t="s">
        <v>95</v>
      </c>
      <c r="G40" s="74">
        <v>41684</v>
      </c>
      <c r="H40" s="66" t="s">
        <v>138</v>
      </c>
      <c r="I40" s="26" t="s">
        <v>368</v>
      </c>
      <c r="J40" s="27" t="s">
        <v>230</v>
      </c>
    </row>
    <row r="41" spans="2:10" s="27" customFormat="1" ht="22.5" x14ac:dyDescent="0.2">
      <c r="B41" s="25" t="s">
        <v>369</v>
      </c>
      <c r="C41" s="25" t="s">
        <v>886</v>
      </c>
      <c r="D41" s="25" t="s">
        <v>920</v>
      </c>
      <c r="E41" s="26" t="s">
        <v>98</v>
      </c>
      <c r="F41" s="27" t="s">
        <v>95</v>
      </c>
      <c r="G41" s="74">
        <v>41684</v>
      </c>
      <c r="H41" s="66" t="s">
        <v>138</v>
      </c>
      <c r="I41" s="26" t="s">
        <v>370</v>
      </c>
      <c r="J41" s="27" t="s">
        <v>230</v>
      </c>
    </row>
    <row r="42" spans="2:10" s="27" customFormat="1" x14ac:dyDescent="0.2">
      <c r="B42" s="25" t="s">
        <v>371</v>
      </c>
      <c r="C42" s="25" t="s">
        <v>885</v>
      </c>
      <c r="D42" s="25"/>
      <c r="E42" s="26" t="s">
        <v>1019</v>
      </c>
      <c r="F42" s="28" t="s">
        <v>95</v>
      </c>
      <c r="G42" s="74">
        <v>41684</v>
      </c>
      <c r="H42" s="65" t="s">
        <v>138</v>
      </c>
      <c r="I42" s="26" t="s">
        <v>372</v>
      </c>
      <c r="J42" s="27" t="s">
        <v>230</v>
      </c>
    </row>
    <row r="43" spans="2:10" s="27" customFormat="1" x14ac:dyDescent="0.2">
      <c r="B43" s="25" t="s">
        <v>373</v>
      </c>
      <c r="C43" s="25" t="s">
        <v>886</v>
      </c>
      <c r="D43" s="25" t="s">
        <v>930</v>
      </c>
      <c r="E43" s="26" t="s">
        <v>108</v>
      </c>
      <c r="F43" s="27" t="s">
        <v>95</v>
      </c>
      <c r="G43" s="74">
        <v>41684</v>
      </c>
      <c r="H43" s="66" t="s">
        <v>138</v>
      </c>
      <c r="I43" s="26" t="s">
        <v>374</v>
      </c>
      <c r="J43" s="27" t="s">
        <v>230</v>
      </c>
    </row>
    <row r="44" spans="2:10" s="27" customFormat="1" x14ac:dyDescent="0.2">
      <c r="B44" s="25" t="s">
        <v>375</v>
      </c>
      <c r="C44" s="25" t="s">
        <v>885</v>
      </c>
      <c r="D44" s="25"/>
      <c r="E44" s="26" t="s">
        <v>1019</v>
      </c>
      <c r="F44" s="27" t="s">
        <v>258</v>
      </c>
      <c r="G44" s="74">
        <v>41684</v>
      </c>
      <c r="H44" s="65" t="s">
        <v>138</v>
      </c>
      <c r="I44" s="26" t="s">
        <v>376</v>
      </c>
      <c r="J44" s="27" t="s">
        <v>230</v>
      </c>
    </row>
    <row r="45" spans="2:10" s="27" customFormat="1" ht="22.5" x14ac:dyDescent="0.2">
      <c r="B45" s="25" t="s">
        <v>377</v>
      </c>
      <c r="C45" s="25" t="s">
        <v>886</v>
      </c>
      <c r="D45" s="25" t="s">
        <v>254</v>
      </c>
      <c r="E45" s="26" t="s">
        <v>255</v>
      </c>
      <c r="F45" s="27" t="s">
        <v>258</v>
      </c>
      <c r="G45" s="74">
        <v>41684</v>
      </c>
      <c r="H45" s="66" t="s">
        <v>138</v>
      </c>
      <c r="I45" s="26" t="s">
        <v>378</v>
      </c>
      <c r="J45" s="27" t="s">
        <v>230</v>
      </c>
    </row>
    <row r="46" spans="2:10" s="27" customFormat="1" ht="22.5" x14ac:dyDescent="0.2">
      <c r="B46" s="25" t="s">
        <v>377</v>
      </c>
      <c r="C46" s="25" t="s">
        <v>886</v>
      </c>
      <c r="D46" s="25" t="s">
        <v>256</v>
      </c>
      <c r="E46" s="26" t="s">
        <v>257</v>
      </c>
      <c r="F46" s="27" t="s">
        <v>258</v>
      </c>
      <c r="G46" s="74">
        <v>41684</v>
      </c>
      <c r="H46" s="66" t="s">
        <v>138</v>
      </c>
      <c r="I46" s="26" t="s">
        <v>378</v>
      </c>
      <c r="J46" s="27" t="s">
        <v>230</v>
      </c>
    </row>
    <row r="47" spans="2:10" s="27" customFormat="1" x14ac:dyDescent="0.2">
      <c r="B47" s="25" t="s">
        <v>379</v>
      </c>
      <c r="C47" s="25" t="s">
        <v>885</v>
      </c>
      <c r="D47" s="25"/>
      <c r="E47" s="26" t="s">
        <v>1019</v>
      </c>
      <c r="F47" s="28" t="s">
        <v>95</v>
      </c>
      <c r="G47" s="74">
        <v>41684</v>
      </c>
      <c r="H47" s="65" t="s">
        <v>138</v>
      </c>
      <c r="I47" s="26" t="s">
        <v>380</v>
      </c>
      <c r="J47" s="27" t="s">
        <v>230</v>
      </c>
    </row>
    <row r="48" spans="2:10" s="27" customFormat="1" x14ac:dyDescent="0.2">
      <c r="B48" s="25" t="s">
        <v>381</v>
      </c>
      <c r="C48" s="25" t="s">
        <v>885</v>
      </c>
      <c r="D48" s="25"/>
      <c r="E48" s="26" t="s">
        <v>1019</v>
      </c>
      <c r="F48" s="28" t="s">
        <v>95</v>
      </c>
      <c r="G48" s="74">
        <v>41705</v>
      </c>
      <c r="H48" s="65" t="s">
        <v>138</v>
      </c>
      <c r="I48" s="26" t="s">
        <v>382</v>
      </c>
      <c r="J48" s="27" t="s">
        <v>230</v>
      </c>
    </row>
    <row r="49" spans="2:10" s="27" customFormat="1" x14ac:dyDescent="0.2">
      <c r="B49" s="25" t="s">
        <v>383</v>
      </c>
      <c r="C49" s="25" t="s">
        <v>885</v>
      </c>
      <c r="D49" s="25"/>
      <c r="E49" s="26" t="s">
        <v>1019</v>
      </c>
      <c r="F49" s="28" t="s">
        <v>95</v>
      </c>
      <c r="G49" s="74">
        <v>41684</v>
      </c>
      <c r="H49" s="65" t="s">
        <v>138</v>
      </c>
      <c r="I49" s="26" t="s">
        <v>384</v>
      </c>
      <c r="J49" s="27" t="s">
        <v>230</v>
      </c>
    </row>
    <row r="50" spans="2:10" s="27" customFormat="1" ht="22.5" x14ac:dyDescent="0.2">
      <c r="B50" s="25" t="s">
        <v>385</v>
      </c>
      <c r="C50" s="25" t="s">
        <v>886</v>
      </c>
      <c r="D50" s="25" t="s">
        <v>921</v>
      </c>
      <c r="E50" s="26" t="s">
        <v>99</v>
      </c>
      <c r="F50" s="27" t="s">
        <v>95</v>
      </c>
      <c r="G50" s="74">
        <v>41719</v>
      </c>
      <c r="H50" s="65" t="s">
        <v>138</v>
      </c>
      <c r="I50" s="26" t="s">
        <v>386</v>
      </c>
      <c r="J50" s="27" t="s">
        <v>230</v>
      </c>
    </row>
    <row r="51" spans="2:10" s="27" customFormat="1" x14ac:dyDescent="0.2">
      <c r="B51" s="25" t="s">
        <v>387</v>
      </c>
      <c r="C51" s="25" t="s">
        <v>885</v>
      </c>
      <c r="D51" s="25"/>
      <c r="E51" s="26" t="s">
        <v>1019</v>
      </c>
      <c r="F51" s="27" t="s">
        <v>1274</v>
      </c>
      <c r="G51" s="74">
        <v>41684</v>
      </c>
      <c r="H51" s="65" t="s">
        <v>138</v>
      </c>
      <c r="I51" s="26" t="s">
        <v>388</v>
      </c>
      <c r="J51" s="27" t="s">
        <v>230</v>
      </c>
    </row>
    <row r="52" spans="2:10" s="27" customFormat="1" ht="22.5" x14ac:dyDescent="0.2">
      <c r="B52" s="25" t="s">
        <v>389</v>
      </c>
      <c r="C52" s="25" t="s">
        <v>886</v>
      </c>
      <c r="D52" s="25" t="s">
        <v>16</v>
      </c>
      <c r="E52" s="26" t="s">
        <v>17</v>
      </c>
      <c r="F52" s="27" t="s">
        <v>44</v>
      </c>
      <c r="G52" s="74">
        <v>41684</v>
      </c>
      <c r="H52" s="65" t="s">
        <v>138</v>
      </c>
      <c r="I52" s="26" t="s">
        <v>390</v>
      </c>
      <c r="J52" s="27" t="s">
        <v>230</v>
      </c>
    </row>
    <row r="53" spans="2:10" s="27" customFormat="1" ht="22.5" x14ac:dyDescent="0.2">
      <c r="B53" s="25" t="s">
        <v>389</v>
      </c>
      <c r="C53" s="25" t="s">
        <v>886</v>
      </c>
      <c r="D53" s="25" t="s">
        <v>18</v>
      </c>
      <c r="E53" s="26" t="s">
        <v>19</v>
      </c>
      <c r="F53" s="27" t="s">
        <v>44</v>
      </c>
      <c r="G53" s="74">
        <v>41684</v>
      </c>
      <c r="H53" s="65" t="s">
        <v>138</v>
      </c>
      <c r="I53" s="26" t="s">
        <v>390</v>
      </c>
      <c r="J53" s="27" t="s">
        <v>230</v>
      </c>
    </row>
    <row r="54" spans="2:10" s="27" customFormat="1" ht="22.5" x14ac:dyDescent="0.2">
      <c r="B54" s="25" t="s">
        <v>389</v>
      </c>
      <c r="C54" s="25" t="s">
        <v>886</v>
      </c>
      <c r="D54" s="25" t="s">
        <v>940</v>
      </c>
      <c r="E54" s="26" t="s">
        <v>116</v>
      </c>
      <c r="F54" s="27" t="s">
        <v>95</v>
      </c>
      <c r="G54" s="74">
        <v>41684</v>
      </c>
      <c r="H54" s="65" t="s">
        <v>138</v>
      </c>
      <c r="I54" s="26" t="s">
        <v>390</v>
      </c>
      <c r="J54" s="27" t="s">
        <v>230</v>
      </c>
    </row>
    <row r="55" spans="2:10" s="27" customFormat="1" ht="22.5" x14ac:dyDescent="0.2">
      <c r="B55" s="25" t="s">
        <v>389</v>
      </c>
      <c r="C55" s="25" t="s">
        <v>886</v>
      </c>
      <c r="D55" s="25" t="s">
        <v>941</v>
      </c>
      <c r="E55" s="26" t="s">
        <v>117</v>
      </c>
      <c r="F55" s="27" t="s">
        <v>95</v>
      </c>
      <c r="G55" s="74">
        <v>41684</v>
      </c>
      <c r="H55" s="65" t="s">
        <v>138</v>
      </c>
      <c r="I55" s="26" t="s">
        <v>390</v>
      </c>
      <c r="J55" s="27" t="s">
        <v>230</v>
      </c>
    </row>
    <row r="56" spans="2:10" s="27" customFormat="1" ht="22.5" x14ac:dyDescent="0.2">
      <c r="B56" s="25" t="s">
        <v>389</v>
      </c>
      <c r="C56" s="25" t="s">
        <v>886</v>
      </c>
      <c r="D56" s="25" t="s">
        <v>942</v>
      </c>
      <c r="E56" s="26" t="s">
        <v>118</v>
      </c>
      <c r="F56" s="27" t="s">
        <v>95</v>
      </c>
      <c r="G56" s="74">
        <v>41684</v>
      </c>
      <c r="H56" s="65" t="s">
        <v>138</v>
      </c>
      <c r="I56" s="26" t="s">
        <v>390</v>
      </c>
      <c r="J56" s="27" t="s">
        <v>230</v>
      </c>
    </row>
    <row r="57" spans="2:10" s="27" customFormat="1" ht="22.5" x14ac:dyDescent="0.2">
      <c r="B57" s="25" t="s">
        <v>389</v>
      </c>
      <c r="C57" s="25" t="s">
        <v>886</v>
      </c>
      <c r="D57" s="25" t="s">
        <v>345</v>
      </c>
      <c r="E57" s="26" t="s">
        <v>119</v>
      </c>
      <c r="F57" s="27" t="s">
        <v>95</v>
      </c>
      <c r="G57" s="74">
        <v>41684</v>
      </c>
      <c r="H57" s="65" t="s">
        <v>138</v>
      </c>
      <c r="I57" s="26" t="s">
        <v>390</v>
      </c>
      <c r="J57" s="27" t="s">
        <v>230</v>
      </c>
    </row>
    <row r="58" spans="2:10" s="27" customFormat="1" ht="22.5" x14ac:dyDescent="0.2">
      <c r="B58" s="25" t="s">
        <v>389</v>
      </c>
      <c r="C58" s="25" t="s">
        <v>886</v>
      </c>
      <c r="D58" s="25" t="s">
        <v>346</v>
      </c>
      <c r="E58" s="26" t="s">
        <v>120</v>
      </c>
      <c r="F58" s="27" t="s">
        <v>95</v>
      </c>
      <c r="G58" s="74">
        <v>41684</v>
      </c>
      <c r="H58" s="65" t="s">
        <v>138</v>
      </c>
      <c r="I58" s="26" t="s">
        <v>390</v>
      </c>
      <c r="J58" s="27" t="s">
        <v>230</v>
      </c>
    </row>
    <row r="59" spans="2:10" s="27" customFormat="1" ht="22.5" x14ac:dyDescent="0.2">
      <c r="B59" s="25" t="s">
        <v>389</v>
      </c>
      <c r="C59" s="25" t="s">
        <v>886</v>
      </c>
      <c r="D59" s="25" t="s">
        <v>347</v>
      </c>
      <c r="E59" s="26" t="s">
        <v>121</v>
      </c>
      <c r="F59" s="27" t="s">
        <v>95</v>
      </c>
      <c r="G59" s="74">
        <v>41684</v>
      </c>
      <c r="H59" s="65" t="s">
        <v>138</v>
      </c>
      <c r="I59" s="26" t="s">
        <v>390</v>
      </c>
      <c r="J59" s="27" t="s">
        <v>230</v>
      </c>
    </row>
    <row r="60" spans="2:10" s="27" customFormat="1" ht="33.75" x14ac:dyDescent="0.2">
      <c r="B60" s="25" t="s">
        <v>389</v>
      </c>
      <c r="C60" s="25" t="s">
        <v>886</v>
      </c>
      <c r="D60" s="25" t="s">
        <v>348</v>
      </c>
      <c r="E60" s="26" t="s">
        <v>122</v>
      </c>
      <c r="F60" s="27" t="s">
        <v>95</v>
      </c>
      <c r="G60" s="74">
        <v>41684</v>
      </c>
      <c r="H60" s="65" t="s">
        <v>138</v>
      </c>
      <c r="I60" s="26" t="s">
        <v>390</v>
      </c>
      <c r="J60" s="27" t="s">
        <v>230</v>
      </c>
    </row>
    <row r="61" spans="2:10" s="27" customFormat="1" x14ac:dyDescent="0.2">
      <c r="B61" s="25" t="s">
        <v>391</v>
      </c>
      <c r="C61" s="25" t="s">
        <v>885</v>
      </c>
      <c r="D61" s="25"/>
      <c r="E61" s="26" t="s">
        <v>1019</v>
      </c>
      <c r="F61" s="27" t="s">
        <v>55</v>
      </c>
      <c r="G61" s="74">
        <v>41684</v>
      </c>
      <c r="H61" s="65" t="s">
        <v>138</v>
      </c>
      <c r="I61" s="26" t="s">
        <v>392</v>
      </c>
      <c r="J61" s="27" t="s">
        <v>230</v>
      </c>
    </row>
    <row r="62" spans="2:10" s="27" customFormat="1" x14ac:dyDescent="0.2">
      <c r="B62" s="25" t="s">
        <v>393</v>
      </c>
      <c r="C62" s="25" t="s">
        <v>886</v>
      </c>
      <c r="D62" s="25" t="s">
        <v>2</v>
      </c>
      <c r="E62" s="26" t="s">
        <v>3</v>
      </c>
      <c r="F62" s="27" t="s">
        <v>44</v>
      </c>
      <c r="G62" s="74">
        <v>41684</v>
      </c>
      <c r="H62" s="66" t="s">
        <v>138</v>
      </c>
      <c r="I62" s="26" t="s">
        <v>394</v>
      </c>
      <c r="J62" s="27" t="s">
        <v>230</v>
      </c>
    </row>
    <row r="63" spans="2:10" s="27" customFormat="1" x14ac:dyDescent="0.2">
      <c r="B63" s="25" t="s">
        <v>395</v>
      </c>
      <c r="C63" s="25" t="s">
        <v>885</v>
      </c>
      <c r="D63" s="25"/>
      <c r="E63" s="26" t="s">
        <v>1019</v>
      </c>
      <c r="F63" s="28" t="s">
        <v>95</v>
      </c>
      <c r="G63" s="74">
        <v>41684</v>
      </c>
      <c r="H63" s="65" t="s">
        <v>138</v>
      </c>
      <c r="I63" s="26" t="s">
        <v>396</v>
      </c>
      <c r="J63" s="27" t="s">
        <v>230</v>
      </c>
    </row>
    <row r="64" spans="2:10" s="27" customFormat="1" x14ac:dyDescent="0.2">
      <c r="B64" s="25" t="s">
        <v>397</v>
      </c>
      <c r="C64" s="25" t="s">
        <v>886</v>
      </c>
      <c r="D64" s="25" t="s">
        <v>84</v>
      </c>
      <c r="E64" s="26" t="s">
        <v>76</v>
      </c>
      <c r="F64" s="27" t="s">
        <v>57</v>
      </c>
      <c r="G64" s="74">
        <v>41684</v>
      </c>
      <c r="H64" s="65" t="s">
        <v>138</v>
      </c>
      <c r="I64" s="26" t="s">
        <v>398</v>
      </c>
      <c r="J64" s="27" t="s">
        <v>230</v>
      </c>
    </row>
    <row r="65" spans="2:10" s="27" customFormat="1" x14ac:dyDescent="0.2">
      <c r="B65" s="25" t="s">
        <v>399</v>
      </c>
      <c r="C65" s="25" t="s">
        <v>886</v>
      </c>
      <c r="D65" s="25" t="s">
        <v>910</v>
      </c>
      <c r="E65" s="26" t="s">
        <v>88</v>
      </c>
      <c r="F65" s="27" t="s">
        <v>95</v>
      </c>
      <c r="G65" s="74">
        <v>41684</v>
      </c>
      <c r="H65" s="65" t="s">
        <v>138</v>
      </c>
      <c r="I65" s="26" t="s">
        <v>400</v>
      </c>
      <c r="J65" s="27" t="s">
        <v>996</v>
      </c>
    </row>
    <row r="66" spans="2:10" s="27" customFormat="1" x14ac:dyDescent="0.2">
      <c r="B66" s="25" t="s">
        <v>401</v>
      </c>
      <c r="C66" s="25" t="s">
        <v>885</v>
      </c>
      <c r="D66" s="25"/>
      <c r="E66" s="26" t="s">
        <v>1019</v>
      </c>
      <c r="F66" s="28" t="s">
        <v>95</v>
      </c>
      <c r="G66" s="74">
        <v>41684</v>
      </c>
      <c r="H66" s="65" t="s">
        <v>138</v>
      </c>
      <c r="I66" s="26" t="s">
        <v>402</v>
      </c>
      <c r="J66" s="27" t="s">
        <v>230</v>
      </c>
    </row>
    <row r="67" spans="2:10" s="27" customFormat="1" ht="33.75" x14ac:dyDescent="0.2">
      <c r="B67" s="25" t="s">
        <v>403</v>
      </c>
      <c r="C67" s="25" t="s">
        <v>885</v>
      </c>
      <c r="D67" s="25"/>
      <c r="E67" s="26" t="s">
        <v>1019</v>
      </c>
      <c r="F67" s="27" t="s">
        <v>57</v>
      </c>
      <c r="G67" s="74">
        <v>41759</v>
      </c>
      <c r="H67" s="65" t="s">
        <v>138</v>
      </c>
      <c r="I67" s="26" t="s">
        <v>404</v>
      </c>
      <c r="J67" s="27" t="s">
        <v>230</v>
      </c>
    </row>
    <row r="68" spans="2:10" s="27" customFormat="1" ht="33.75" x14ac:dyDescent="0.2">
      <c r="B68" s="25" t="s">
        <v>403</v>
      </c>
      <c r="C68" s="25" t="s">
        <v>885</v>
      </c>
      <c r="D68" s="25"/>
      <c r="E68" s="26" t="s">
        <v>1019</v>
      </c>
      <c r="F68" s="27" t="s">
        <v>57</v>
      </c>
      <c r="G68" s="74">
        <v>41759</v>
      </c>
      <c r="H68" s="65" t="s">
        <v>138</v>
      </c>
      <c r="I68" s="26" t="s">
        <v>404</v>
      </c>
      <c r="J68" s="27" t="s">
        <v>230</v>
      </c>
    </row>
    <row r="69" spans="2:10" s="27" customFormat="1" x14ac:dyDescent="0.2">
      <c r="B69" s="25" t="s">
        <v>405</v>
      </c>
      <c r="C69" s="25" t="s">
        <v>886</v>
      </c>
      <c r="D69" s="25" t="s">
        <v>930</v>
      </c>
      <c r="E69" s="26" t="s">
        <v>108</v>
      </c>
      <c r="F69" s="27" t="s">
        <v>95</v>
      </c>
      <c r="G69" s="74">
        <v>41684</v>
      </c>
      <c r="H69" s="65" t="s">
        <v>138</v>
      </c>
      <c r="I69" s="26" t="s">
        <v>406</v>
      </c>
      <c r="J69" s="27" t="s">
        <v>230</v>
      </c>
    </row>
    <row r="70" spans="2:10" s="27" customFormat="1" ht="22.5" x14ac:dyDescent="0.2">
      <c r="B70" s="25" t="s">
        <v>407</v>
      </c>
      <c r="C70" s="25" t="s">
        <v>886</v>
      </c>
      <c r="D70" s="25" t="s">
        <v>343</v>
      </c>
      <c r="E70" s="26" t="s">
        <v>97</v>
      </c>
      <c r="F70" s="27" t="s">
        <v>95</v>
      </c>
      <c r="G70" s="74">
        <v>41684</v>
      </c>
      <c r="H70" s="65" t="s">
        <v>138</v>
      </c>
      <c r="I70" s="26" t="s">
        <v>408</v>
      </c>
      <c r="J70" s="27" t="s">
        <v>230</v>
      </c>
    </row>
    <row r="71" spans="2:10" s="27" customFormat="1" ht="33.75" x14ac:dyDescent="0.2">
      <c r="B71" s="25" t="s">
        <v>407</v>
      </c>
      <c r="C71" s="25" t="s">
        <v>886</v>
      </c>
      <c r="D71" s="25" t="s">
        <v>348</v>
      </c>
      <c r="E71" s="26" t="s">
        <v>122</v>
      </c>
      <c r="F71" s="27" t="s">
        <v>95</v>
      </c>
      <c r="G71" s="74">
        <v>41684</v>
      </c>
      <c r="H71" s="65" t="s">
        <v>138</v>
      </c>
      <c r="I71" s="26" t="s">
        <v>408</v>
      </c>
      <c r="J71" s="27" t="s">
        <v>230</v>
      </c>
    </row>
    <row r="72" spans="2:10" s="27" customFormat="1" ht="33.75" x14ac:dyDescent="0.2">
      <c r="B72" s="25" t="s">
        <v>409</v>
      </c>
      <c r="C72" s="25" t="s">
        <v>885</v>
      </c>
      <c r="D72" s="25"/>
      <c r="E72" s="26" t="s">
        <v>1019</v>
      </c>
      <c r="F72" s="28" t="s">
        <v>95</v>
      </c>
      <c r="G72" s="74">
        <v>41684</v>
      </c>
      <c r="H72" s="65" t="s">
        <v>138</v>
      </c>
      <c r="I72" s="26" t="s">
        <v>410</v>
      </c>
      <c r="J72" s="27" t="s">
        <v>996</v>
      </c>
    </row>
    <row r="73" spans="2:10" s="27" customFormat="1" ht="33.75" x14ac:dyDescent="0.2">
      <c r="B73" s="25" t="s">
        <v>411</v>
      </c>
      <c r="C73" s="25" t="s">
        <v>886</v>
      </c>
      <c r="D73" s="25" t="s">
        <v>42</v>
      </c>
      <c r="E73" s="26" t="s">
        <v>43</v>
      </c>
      <c r="F73" s="27" t="s">
        <v>44</v>
      </c>
      <c r="G73" s="74">
        <v>41684</v>
      </c>
      <c r="H73" s="65" t="s">
        <v>138</v>
      </c>
      <c r="I73" s="26" t="s">
        <v>412</v>
      </c>
      <c r="J73" s="27" t="s">
        <v>230</v>
      </c>
    </row>
    <row r="74" spans="2:10" s="27" customFormat="1" ht="45" x14ac:dyDescent="0.2">
      <c r="B74" s="25" t="s">
        <v>413</v>
      </c>
      <c r="C74" s="25" t="s">
        <v>885</v>
      </c>
      <c r="D74" s="25"/>
      <c r="E74" s="26" t="s">
        <v>1019</v>
      </c>
      <c r="F74" s="27" t="s">
        <v>1274</v>
      </c>
      <c r="G74" s="74">
        <v>41628</v>
      </c>
      <c r="H74" s="65" t="s">
        <v>138</v>
      </c>
      <c r="I74" s="26" t="s">
        <v>414</v>
      </c>
      <c r="J74" s="27" t="s">
        <v>230</v>
      </c>
    </row>
    <row r="75" spans="2:10" s="27" customFormat="1" x14ac:dyDescent="0.2">
      <c r="B75" s="25" t="s">
        <v>415</v>
      </c>
      <c r="C75" s="25" t="s">
        <v>886</v>
      </c>
      <c r="D75" s="25" t="s">
        <v>913</v>
      </c>
      <c r="E75" s="26" t="s">
        <v>91</v>
      </c>
      <c r="F75" s="27" t="s">
        <v>95</v>
      </c>
      <c r="G75" s="74">
        <v>41684</v>
      </c>
      <c r="H75" s="65" t="s">
        <v>138</v>
      </c>
      <c r="I75" s="26" t="s">
        <v>416</v>
      </c>
      <c r="J75" s="27" t="s">
        <v>230</v>
      </c>
    </row>
    <row r="76" spans="2:10" s="27" customFormat="1" x14ac:dyDescent="0.2">
      <c r="B76" s="25" t="s">
        <v>417</v>
      </c>
      <c r="C76" s="25" t="s">
        <v>886</v>
      </c>
      <c r="D76" s="25" t="s">
        <v>910</v>
      </c>
      <c r="E76" s="26" t="s">
        <v>88</v>
      </c>
      <c r="F76" s="27" t="s">
        <v>95</v>
      </c>
      <c r="G76" s="74">
        <v>41684</v>
      </c>
      <c r="H76" s="65" t="s">
        <v>138</v>
      </c>
      <c r="I76" s="26" t="s">
        <v>418</v>
      </c>
      <c r="J76" s="27" t="s">
        <v>230</v>
      </c>
    </row>
    <row r="77" spans="2:10" s="27" customFormat="1" x14ac:dyDescent="0.2">
      <c r="B77" s="25" t="s">
        <v>419</v>
      </c>
      <c r="C77" s="25" t="s">
        <v>885</v>
      </c>
      <c r="D77" s="25"/>
      <c r="E77" s="26" t="s">
        <v>1019</v>
      </c>
      <c r="F77" s="27" t="s">
        <v>58</v>
      </c>
      <c r="G77" s="74">
        <v>41684</v>
      </c>
      <c r="H77" s="65" t="s">
        <v>138</v>
      </c>
      <c r="I77" s="26" t="s">
        <v>420</v>
      </c>
      <c r="J77" s="27" t="s">
        <v>230</v>
      </c>
    </row>
    <row r="78" spans="2:10" s="27" customFormat="1" ht="33.75" x14ac:dyDescent="0.2">
      <c r="B78" s="25" t="s">
        <v>421</v>
      </c>
      <c r="C78" s="25" t="s">
        <v>885</v>
      </c>
      <c r="D78" s="25"/>
      <c r="E78" s="26" t="s">
        <v>1019</v>
      </c>
      <c r="F78" s="28" t="s">
        <v>95</v>
      </c>
      <c r="G78" s="74">
        <v>41684</v>
      </c>
      <c r="H78" s="65" t="s">
        <v>138</v>
      </c>
      <c r="I78" s="26" t="s">
        <v>422</v>
      </c>
      <c r="J78" s="27" t="s">
        <v>230</v>
      </c>
    </row>
    <row r="79" spans="2:10" s="27" customFormat="1" x14ac:dyDescent="0.2">
      <c r="B79" s="25" t="s">
        <v>423</v>
      </c>
      <c r="C79" s="25" t="s">
        <v>886</v>
      </c>
      <c r="D79" s="25" t="s">
        <v>47</v>
      </c>
      <c r="E79" s="26" t="s">
        <v>48</v>
      </c>
      <c r="F79" s="27" t="s">
        <v>55</v>
      </c>
      <c r="G79" s="74">
        <v>41684</v>
      </c>
      <c r="H79" s="65" t="s">
        <v>138</v>
      </c>
      <c r="I79" s="26" t="s">
        <v>424</v>
      </c>
      <c r="J79" s="27" t="s">
        <v>230</v>
      </c>
    </row>
    <row r="80" spans="2:10" s="27" customFormat="1" ht="22.5" x14ac:dyDescent="0.2">
      <c r="B80" s="25" t="s">
        <v>425</v>
      </c>
      <c r="C80" s="25" t="s">
        <v>886</v>
      </c>
      <c r="D80" s="25" t="s">
        <v>920</v>
      </c>
      <c r="E80" s="26" t="s">
        <v>98</v>
      </c>
      <c r="F80" s="27" t="s">
        <v>95</v>
      </c>
      <c r="G80" s="74">
        <v>41684</v>
      </c>
      <c r="H80" s="65" t="s">
        <v>138</v>
      </c>
      <c r="I80" s="26" t="s">
        <v>426</v>
      </c>
      <c r="J80" s="27" t="s">
        <v>230</v>
      </c>
    </row>
    <row r="81" spans="2:10" s="27" customFormat="1" x14ac:dyDescent="0.2">
      <c r="B81" s="25" t="s">
        <v>427</v>
      </c>
      <c r="C81" s="25" t="s">
        <v>885</v>
      </c>
      <c r="D81" s="25"/>
      <c r="E81" s="26" t="s">
        <v>1019</v>
      </c>
      <c r="F81" s="28" t="s">
        <v>95</v>
      </c>
      <c r="G81" s="74">
        <v>41922</v>
      </c>
      <c r="H81" s="65" t="s">
        <v>138</v>
      </c>
      <c r="I81" s="26" t="s">
        <v>428</v>
      </c>
      <c r="J81" s="27" t="s">
        <v>230</v>
      </c>
    </row>
    <row r="82" spans="2:10" s="27" customFormat="1" x14ac:dyDescent="0.2">
      <c r="B82" s="25" t="s">
        <v>429</v>
      </c>
      <c r="C82" s="25" t="s">
        <v>885</v>
      </c>
      <c r="D82" s="25"/>
      <c r="E82" s="26" t="s">
        <v>1019</v>
      </c>
      <c r="F82" s="28" t="s">
        <v>95</v>
      </c>
      <c r="G82" s="74">
        <v>41628</v>
      </c>
      <c r="H82" s="66" t="s">
        <v>138</v>
      </c>
      <c r="I82" s="26" t="s">
        <v>430</v>
      </c>
      <c r="J82" s="27" t="s">
        <v>230</v>
      </c>
    </row>
    <row r="83" spans="2:10" s="27" customFormat="1" ht="33.75" x14ac:dyDescent="0.2">
      <c r="B83" s="25" t="s">
        <v>431</v>
      </c>
      <c r="C83" s="25" t="s">
        <v>886</v>
      </c>
      <c r="D83" s="25" t="s">
        <v>918</v>
      </c>
      <c r="E83" s="26" t="s">
        <v>94</v>
      </c>
      <c r="F83" s="27" t="s">
        <v>95</v>
      </c>
      <c r="G83" s="74">
        <v>41705</v>
      </c>
      <c r="H83" s="66" t="s">
        <v>138</v>
      </c>
      <c r="I83" s="26" t="s">
        <v>432</v>
      </c>
      <c r="J83" s="27" t="s">
        <v>230</v>
      </c>
    </row>
    <row r="84" spans="2:10" s="27" customFormat="1" ht="33.75" x14ac:dyDescent="0.2">
      <c r="B84" s="25" t="s">
        <v>433</v>
      </c>
      <c r="C84" s="25" t="s">
        <v>886</v>
      </c>
      <c r="D84" s="25" t="s">
        <v>918</v>
      </c>
      <c r="E84" s="26" t="s">
        <v>94</v>
      </c>
      <c r="F84" s="27" t="s">
        <v>95</v>
      </c>
      <c r="G84" s="74">
        <v>41719</v>
      </c>
      <c r="H84" s="66" t="s">
        <v>138</v>
      </c>
      <c r="I84" s="26" t="s">
        <v>432</v>
      </c>
      <c r="J84" s="27" t="s">
        <v>230</v>
      </c>
    </row>
    <row r="85" spans="2:10" s="27" customFormat="1" ht="22.5" x14ac:dyDescent="0.2">
      <c r="B85" s="25" t="s">
        <v>433</v>
      </c>
      <c r="C85" s="25" t="s">
        <v>886</v>
      </c>
      <c r="D85" s="25" t="s">
        <v>920</v>
      </c>
      <c r="E85" s="26" t="s">
        <v>98</v>
      </c>
      <c r="F85" s="27" t="s">
        <v>95</v>
      </c>
      <c r="G85" s="74">
        <v>41719</v>
      </c>
      <c r="H85" s="66" t="s">
        <v>138</v>
      </c>
      <c r="I85" s="26" t="s">
        <v>432</v>
      </c>
      <c r="J85" s="27" t="s">
        <v>230</v>
      </c>
    </row>
    <row r="86" spans="2:10" s="27" customFormat="1" ht="33.75" x14ac:dyDescent="0.2">
      <c r="B86" s="25" t="s">
        <v>434</v>
      </c>
      <c r="C86" s="25" t="s">
        <v>886</v>
      </c>
      <c r="D86" s="25" t="s">
        <v>918</v>
      </c>
      <c r="E86" s="26" t="s">
        <v>94</v>
      </c>
      <c r="F86" s="27" t="s">
        <v>95</v>
      </c>
      <c r="G86" s="74">
        <v>41719</v>
      </c>
      <c r="H86" s="66" t="s">
        <v>138</v>
      </c>
      <c r="I86" s="26" t="s">
        <v>432</v>
      </c>
      <c r="J86" s="27" t="s">
        <v>230</v>
      </c>
    </row>
    <row r="87" spans="2:10" s="27" customFormat="1" ht="22.5" x14ac:dyDescent="0.2">
      <c r="B87" s="25" t="s">
        <v>434</v>
      </c>
      <c r="C87" s="25" t="s">
        <v>886</v>
      </c>
      <c r="D87" s="25" t="s">
        <v>920</v>
      </c>
      <c r="E87" s="26" t="s">
        <v>98</v>
      </c>
      <c r="F87" s="27" t="s">
        <v>95</v>
      </c>
      <c r="G87" s="74">
        <v>41719</v>
      </c>
      <c r="H87" s="66" t="s">
        <v>138</v>
      </c>
      <c r="I87" s="26" t="s">
        <v>432</v>
      </c>
      <c r="J87" s="27" t="s">
        <v>230</v>
      </c>
    </row>
    <row r="88" spans="2:10" s="27" customFormat="1" ht="33.75" x14ac:dyDescent="0.2">
      <c r="B88" s="25" t="s">
        <v>435</v>
      </c>
      <c r="C88" s="25" t="s">
        <v>886</v>
      </c>
      <c r="D88" s="25" t="s">
        <v>918</v>
      </c>
      <c r="E88" s="26" t="s">
        <v>94</v>
      </c>
      <c r="F88" s="27" t="s">
        <v>95</v>
      </c>
      <c r="G88" s="74">
        <v>41712</v>
      </c>
      <c r="H88" s="66" t="s">
        <v>138</v>
      </c>
      <c r="I88" s="26" t="s">
        <v>436</v>
      </c>
      <c r="J88" s="27" t="s">
        <v>230</v>
      </c>
    </row>
    <row r="89" spans="2:10" s="27" customFormat="1" ht="22.5" x14ac:dyDescent="0.2">
      <c r="B89" s="25" t="s">
        <v>435</v>
      </c>
      <c r="C89" s="25" t="s">
        <v>886</v>
      </c>
      <c r="D89" s="25" t="s">
        <v>920</v>
      </c>
      <c r="E89" s="26" t="s">
        <v>98</v>
      </c>
      <c r="F89" s="27" t="s">
        <v>95</v>
      </c>
      <c r="G89" s="74">
        <v>41712</v>
      </c>
      <c r="H89" s="66" t="s">
        <v>138</v>
      </c>
      <c r="I89" s="26" t="s">
        <v>436</v>
      </c>
      <c r="J89" s="27" t="s">
        <v>230</v>
      </c>
    </row>
    <row r="90" spans="2:10" s="27" customFormat="1" ht="22.5" x14ac:dyDescent="0.2">
      <c r="B90" s="25" t="s">
        <v>437</v>
      </c>
      <c r="C90" s="25" t="s">
        <v>886</v>
      </c>
      <c r="D90" s="25" t="s">
        <v>920</v>
      </c>
      <c r="E90" s="26" t="s">
        <v>98</v>
      </c>
      <c r="F90" s="27" t="s">
        <v>95</v>
      </c>
      <c r="G90" s="74">
        <v>41712</v>
      </c>
      <c r="H90" s="66" t="s">
        <v>138</v>
      </c>
      <c r="I90" s="26" t="s">
        <v>438</v>
      </c>
      <c r="J90" s="27" t="s">
        <v>230</v>
      </c>
    </row>
    <row r="91" spans="2:10" s="27" customFormat="1" ht="33.75" x14ac:dyDescent="0.2">
      <c r="B91" s="25" t="s">
        <v>437</v>
      </c>
      <c r="C91" s="25" t="s">
        <v>886</v>
      </c>
      <c r="D91" s="25" t="s">
        <v>918</v>
      </c>
      <c r="E91" s="26" t="s">
        <v>94</v>
      </c>
      <c r="F91" s="27" t="s">
        <v>95</v>
      </c>
      <c r="G91" s="74">
        <v>41712</v>
      </c>
      <c r="H91" s="66" t="s">
        <v>138</v>
      </c>
      <c r="I91" s="26" t="s">
        <v>438</v>
      </c>
      <c r="J91" s="27" t="s">
        <v>230</v>
      </c>
    </row>
    <row r="92" spans="2:10" s="27" customFormat="1" ht="22.5" x14ac:dyDescent="0.2">
      <c r="B92" s="25" t="s">
        <v>437</v>
      </c>
      <c r="C92" s="25" t="s">
        <v>886</v>
      </c>
      <c r="D92" s="25" t="s">
        <v>931</v>
      </c>
      <c r="E92" s="26" t="s">
        <v>109</v>
      </c>
      <c r="F92" s="27" t="s">
        <v>95</v>
      </c>
      <c r="G92" s="74">
        <v>41712</v>
      </c>
      <c r="H92" s="66" t="s">
        <v>138</v>
      </c>
      <c r="I92" s="26" t="s">
        <v>438</v>
      </c>
      <c r="J92" s="27" t="s">
        <v>230</v>
      </c>
    </row>
    <row r="93" spans="2:10" s="27" customFormat="1" ht="22.5" x14ac:dyDescent="0.2">
      <c r="B93" s="29" t="s">
        <v>439</v>
      </c>
      <c r="C93" s="25" t="s">
        <v>886</v>
      </c>
      <c r="D93" s="25" t="s">
        <v>920</v>
      </c>
      <c r="E93" s="26" t="s">
        <v>98</v>
      </c>
      <c r="F93" s="27" t="s">
        <v>95</v>
      </c>
      <c r="G93" s="74">
        <v>41712</v>
      </c>
      <c r="H93" s="66" t="s">
        <v>138</v>
      </c>
      <c r="I93" s="26" t="s">
        <v>440</v>
      </c>
      <c r="J93" s="27" t="s">
        <v>230</v>
      </c>
    </row>
    <row r="94" spans="2:10" s="27" customFormat="1" ht="22.5" x14ac:dyDescent="0.2">
      <c r="B94" s="29" t="s">
        <v>441</v>
      </c>
      <c r="C94" s="29" t="s">
        <v>886</v>
      </c>
      <c r="D94" s="25" t="s">
        <v>21</v>
      </c>
      <c r="E94" s="26" t="s">
        <v>22</v>
      </c>
      <c r="F94" s="27" t="s">
        <v>44</v>
      </c>
      <c r="G94" s="74">
        <v>41705</v>
      </c>
      <c r="H94" s="65" t="s">
        <v>138</v>
      </c>
      <c r="I94" s="26" t="s">
        <v>442</v>
      </c>
      <c r="J94" s="27" t="s">
        <v>230</v>
      </c>
    </row>
    <row r="95" spans="2:10" s="27" customFormat="1" ht="22.5" x14ac:dyDescent="0.2">
      <c r="B95" s="29" t="s">
        <v>441</v>
      </c>
      <c r="C95" s="29" t="s">
        <v>886</v>
      </c>
      <c r="D95" s="25" t="s">
        <v>23</v>
      </c>
      <c r="E95" s="26" t="s">
        <v>24</v>
      </c>
      <c r="F95" s="27" t="s">
        <v>44</v>
      </c>
      <c r="G95" s="74">
        <v>41705</v>
      </c>
      <c r="H95" s="65" t="s">
        <v>138</v>
      </c>
      <c r="I95" s="26" t="s">
        <v>442</v>
      </c>
      <c r="J95" s="27" t="s">
        <v>230</v>
      </c>
    </row>
    <row r="96" spans="2:10" s="27" customFormat="1" x14ac:dyDescent="0.2">
      <c r="B96" s="29" t="s">
        <v>441</v>
      </c>
      <c r="C96" s="29" t="s">
        <v>886</v>
      </c>
      <c r="D96" s="25" t="s">
        <v>25</v>
      </c>
      <c r="E96" s="26" t="s">
        <v>26</v>
      </c>
      <c r="F96" s="27" t="s">
        <v>44</v>
      </c>
      <c r="G96" s="74">
        <v>41705</v>
      </c>
      <c r="H96" s="65" t="s">
        <v>138</v>
      </c>
      <c r="I96" s="26" t="s">
        <v>442</v>
      </c>
      <c r="J96" s="27" t="s">
        <v>230</v>
      </c>
    </row>
    <row r="97" spans="2:10" s="27" customFormat="1" ht="33.75" x14ac:dyDescent="0.2">
      <c r="B97" s="29" t="s">
        <v>443</v>
      </c>
      <c r="C97" s="25" t="s">
        <v>886</v>
      </c>
      <c r="D97" s="25" t="s">
        <v>11</v>
      </c>
      <c r="E97" s="26" t="s">
        <v>12</v>
      </c>
      <c r="F97" s="27" t="s">
        <v>44</v>
      </c>
      <c r="G97" s="74">
        <v>41684</v>
      </c>
      <c r="H97" s="66" t="s">
        <v>138</v>
      </c>
      <c r="I97" s="26" t="s">
        <v>444</v>
      </c>
      <c r="J97" s="27" t="s">
        <v>230</v>
      </c>
    </row>
    <row r="98" spans="2:10" s="27" customFormat="1" x14ac:dyDescent="0.2">
      <c r="B98" s="29" t="s">
        <v>443</v>
      </c>
      <c r="C98" s="25" t="s">
        <v>886</v>
      </c>
      <c r="D98" s="25" t="s">
        <v>4</v>
      </c>
      <c r="E98" s="26" t="s">
        <v>5</v>
      </c>
      <c r="F98" s="27" t="s">
        <v>44</v>
      </c>
      <c r="G98" s="74">
        <v>41684</v>
      </c>
      <c r="H98" s="66" t="s">
        <v>138</v>
      </c>
      <c r="I98" s="26" t="s">
        <v>444</v>
      </c>
      <c r="J98" s="27" t="s">
        <v>230</v>
      </c>
    </row>
    <row r="99" spans="2:10" s="27" customFormat="1" x14ac:dyDescent="0.2">
      <c r="B99" s="29" t="s">
        <v>445</v>
      </c>
      <c r="C99" s="25" t="s">
        <v>886</v>
      </c>
      <c r="D99" s="25" t="s">
        <v>924</v>
      </c>
      <c r="E99" s="26" t="s">
        <v>101</v>
      </c>
      <c r="F99" s="27" t="s">
        <v>95</v>
      </c>
      <c r="G99" s="74">
        <v>41684</v>
      </c>
      <c r="H99" s="66" t="s">
        <v>138</v>
      </c>
      <c r="I99" s="26" t="s">
        <v>446</v>
      </c>
      <c r="J99" s="27" t="s">
        <v>230</v>
      </c>
    </row>
    <row r="100" spans="2:10" s="27" customFormat="1" x14ac:dyDescent="0.2">
      <c r="B100" s="29" t="s">
        <v>445</v>
      </c>
      <c r="C100" s="25" t="s">
        <v>886</v>
      </c>
      <c r="D100" s="25" t="s">
        <v>276</v>
      </c>
      <c r="E100" s="26" t="s">
        <v>105</v>
      </c>
      <c r="F100" s="27" t="s">
        <v>95</v>
      </c>
      <c r="G100" s="74">
        <v>41684</v>
      </c>
      <c r="H100" s="66" t="s">
        <v>138</v>
      </c>
      <c r="I100" s="26" t="s">
        <v>446</v>
      </c>
      <c r="J100" s="27" t="s">
        <v>230</v>
      </c>
    </row>
    <row r="101" spans="2:10" s="27" customFormat="1" ht="22.5" x14ac:dyDescent="0.2">
      <c r="B101" s="29" t="s">
        <v>445</v>
      </c>
      <c r="C101" s="25" t="s">
        <v>886</v>
      </c>
      <c r="D101" s="25" t="s">
        <v>923</v>
      </c>
      <c r="E101" s="26" t="s">
        <v>100</v>
      </c>
      <c r="F101" s="27" t="s">
        <v>95</v>
      </c>
      <c r="G101" s="74">
        <v>41684</v>
      </c>
      <c r="H101" s="66" t="s">
        <v>138</v>
      </c>
      <c r="I101" s="26" t="s">
        <v>446</v>
      </c>
      <c r="J101" s="27" t="s">
        <v>230</v>
      </c>
    </row>
    <row r="102" spans="2:10" s="27" customFormat="1" ht="22.5" x14ac:dyDescent="0.2">
      <c r="B102" s="29" t="s">
        <v>447</v>
      </c>
      <c r="C102" s="25" t="s">
        <v>886</v>
      </c>
      <c r="D102" s="25" t="s">
        <v>345</v>
      </c>
      <c r="E102" s="26" t="s">
        <v>119</v>
      </c>
      <c r="F102" s="27" t="s">
        <v>95</v>
      </c>
      <c r="G102" s="74">
        <v>41684</v>
      </c>
      <c r="H102" s="66" t="s">
        <v>138</v>
      </c>
      <c r="I102" s="26" t="s">
        <v>448</v>
      </c>
      <c r="J102" s="27" t="s">
        <v>230</v>
      </c>
    </row>
    <row r="103" spans="2:10" s="27" customFormat="1" ht="22.5" x14ac:dyDescent="0.2">
      <c r="B103" s="29" t="s">
        <v>449</v>
      </c>
      <c r="C103" s="25" t="s">
        <v>886</v>
      </c>
      <c r="D103" s="25" t="s">
        <v>951</v>
      </c>
      <c r="E103" s="26" t="s">
        <v>1011</v>
      </c>
      <c r="F103" s="27" t="s">
        <v>95</v>
      </c>
      <c r="G103" s="74">
        <v>41684</v>
      </c>
      <c r="H103" s="66" t="s">
        <v>138</v>
      </c>
      <c r="I103" s="26" t="s">
        <v>450</v>
      </c>
      <c r="J103" s="27" t="s">
        <v>230</v>
      </c>
    </row>
    <row r="104" spans="2:10" s="27" customFormat="1" ht="22.5" x14ac:dyDescent="0.2">
      <c r="B104" s="29" t="s">
        <v>451</v>
      </c>
      <c r="C104" s="25" t="s">
        <v>886</v>
      </c>
      <c r="D104" s="25" t="s">
        <v>23</v>
      </c>
      <c r="E104" s="26" t="s">
        <v>24</v>
      </c>
      <c r="F104" s="27" t="s">
        <v>44</v>
      </c>
      <c r="G104" s="74">
        <v>41705</v>
      </c>
      <c r="H104" s="65" t="s">
        <v>138</v>
      </c>
      <c r="I104" s="26" t="s">
        <v>452</v>
      </c>
      <c r="J104" s="27" t="s">
        <v>996</v>
      </c>
    </row>
    <row r="105" spans="2:10" s="27" customFormat="1" x14ac:dyDescent="0.2">
      <c r="B105" s="29" t="s">
        <v>453</v>
      </c>
      <c r="C105" s="29" t="s">
        <v>885</v>
      </c>
      <c r="D105" s="25"/>
      <c r="E105" s="26" t="s">
        <v>1019</v>
      </c>
      <c r="F105" s="27" t="s">
        <v>1274</v>
      </c>
      <c r="G105" s="74">
        <v>41684</v>
      </c>
      <c r="H105" s="65" t="s">
        <v>138</v>
      </c>
      <c r="I105" s="26" t="s">
        <v>454</v>
      </c>
      <c r="J105" s="27" t="s">
        <v>996</v>
      </c>
    </row>
    <row r="106" spans="2:10" s="27" customFormat="1" x14ac:dyDescent="0.2">
      <c r="B106" s="29" t="s">
        <v>455</v>
      </c>
      <c r="C106" s="25" t="s">
        <v>886</v>
      </c>
      <c r="D106" s="25" t="s">
        <v>919</v>
      </c>
      <c r="E106" s="26" t="s">
        <v>96</v>
      </c>
      <c r="F106" s="27" t="s">
        <v>95</v>
      </c>
      <c r="G106" s="74">
        <v>41684</v>
      </c>
      <c r="H106" s="66" t="s">
        <v>138</v>
      </c>
      <c r="I106" s="26" t="s">
        <v>456</v>
      </c>
      <c r="J106" s="27" t="s">
        <v>230</v>
      </c>
    </row>
    <row r="107" spans="2:10" s="27" customFormat="1" ht="22.5" x14ac:dyDescent="0.2">
      <c r="B107" s="29" t="s">
        <v>455</v>
      </c>
      <c r="C107" s="25" t="s">
        <v>886</v>
      </c>
      <c r="D107" s="25" t="s">
        <v>920</v>
      </c>
      <c r="E107" s="26" t="s">
        <v>98</v>
      </c>
      <c r="F107" s="27" t="s">
        <v>95</v>
      </c>
      <c r="G107" s="74">
        <v>41684</v>
      </c>
      <c r="H107" s="66" t="s">
        <v>138</v>
      </c>
      <c r="I107" s="26" t="s">
        <v>456</v>
      </c>
      <c r="J107" s="27" t="s">
        <v>230</v>
      </c>
    </row>
    <row r="108" spans="2:10" s="27" customFormat="1" x14ac:dyDescent="0.2">
      <c r="B108" s="29" t="s">
        <v>457</v>
      </c>
      <c r="C108" s="25" t="s">
        <v>886</v>
      </c>
      <c r="D108" s="25" t="s">
        <v>276</v>
      </c>
      <c r="E108" s="26" t="s">
        <v>105</v>
      </c>
      <c r="F108" s="27" t="s">
        <v>95</v>
      </c>
      <c r="G108" s="74">
        <v>41684</v>
      </c>
      <c r="H108" s="66" t="s">
        <v>138</v>
      </c>
      <c r="I108" s="26" t="s">
        <v>458</v>
      </c>
      <c r="J108" s="27" t="s">
        <v>230</v>
      </c>
    </row>
    <row r="109" spans="2:10" s="27" customFormat="1" x14ac:dyDescent="0.2">
      <c r="B109" s="29" t="s">
        <v>459</v>
      </c>
      <c r="C109" s="25" t="s">
        <v>886</v>
      </c>
      <c r="D109" s="25" t="s">
        <v>0</v>
      </c>
      <c r="E109" s="26" t="s">
        <v>10</v>
      </c>
      <c r="F109" s="27" t="s">
        <v>44</v>
      </c>
      <c r="G109" s="74">
        <v>41684</v>
      </c>
      <c r="H109" s="66" t="s">
        <v>138</v>
      </c>
      <c r="I109" s="26" t="s">
        <v>460</v>
      </c>
      <c r="J109" s="27" t="s">
        <v>230</v>
      </c>
    </row>
    <row r="110" spans="2:10" s="27" customFormat="1" x14ac:dyDescent="0.2">
      <c r="B110" s="29" t="s">
        <v>459</v>
      </c>
      <c r="C110" s="25" t="s">
        <v>886</v>
      </c>
      <c r="D110" s="25" t="s">
        <v>25</v>
      </c>
      <c r="E110" s="26" t="s">
        <v>26</v>
      </c>
      <c r="F110" s="27" t="s">
        <v>44</v>
      </c>
      <c r="G110" s="74">
        <v>41684</v>
      </c>
      <c r="H110" s="66" t="s">
        <v>138</v>
      </c>
      <c r="I110" s="26" t="s">
        <v>460</v>
      </c>
      <c r="J110" s="27" t="s">
        <v>230</v>
      </c>
    </row>
    <row r="111" spans="2:10" s="27" customFormat="1" x14ac:dyDescent="0.2">
      <c r="B111" s="29" t="s">
        <v>459</v>
      </c>
      <c r="C111" s="25" t="s">
        <v>886</v>
      </c>
      <c r="D111" s="25" t="s">
        <v>45</v>
      </c>
      <c r="E111" s="26" t="s">
        <v>46</v>
      </c>
      <c r="F111" s="27" t="s">
        <v>56</v>
      </c>
      <c r="G111" s="74">
        <v>41684</v>
      </c>
      <c r="H111" s="66" t="s">
        <v>138</v>
      </c>
      <c r="I111" s="26" t="s">
        <v>460</v>
      </c>
      <c r="J111" s="27" t="s">
        <v>230</v>
      </c>
    </row>
    <row r="112" spans="2:10" s="27" customFormat="1" ht="22.5" x14ac:dyDescent="0.2">
      <c r="B112" s="29" t="s">
        <v>459</v>
      </c>
      <c r="C112" s="25" t="s">
        <v>886</v>
      </c>
      <c r="D112" s="25" t="s">
        <v>29</v>
      </c>
      <c r="E112" s="26" t="s">
        <v>1007</v>
      </c>
      <c r="F112" s="27" t="s">
        <v>44</v>
      </c>
      <c r="G112" s="74">
        <v>41684</v>
      </c>
      <c r="H112" s="66" t="s">
        <v>138</v>
      </c>
      <c r="I112" s="26" t="s">
        <v>460</v>
      </c>
      <c r="J112" s="27" t="s">
        <v>230</v>
      </c>
    </row>
    <row r="113" spans="2:10" s="27" customFormat="1" x14ac:dyDescent="0.2">
      <c r="B113" s="29" t="s">
        <v>461</v>
      </c>
      <c r="C113" s="29" t="s">
        <v>885</v>
      </c>
      <c r="D113" s="25"/>
      <c r="E113" s="26" t="s">
        <v>1019</v>
      </c>
      <c r="F113" s="27" t="s">
        <v>1274</v>
      </c>
      <c r="G113" s="74">
        <v>41593</v>
      </c>
      <c r="H113" s="66" t="s">
        <v>138</v>
      </c>
      <c r="I113" s="26" t="s">
        <v>955</v>
      </c>
      <c r="J113" s="27" t="s">
        <v>230</v>
      </c>
    </row>
    <row r="114" spans="2:10" s="27" customFormat="1" ht="22.5" x14ac:dyDescent="0.2">
      <c r="B114" s="29" t="s">
        <v>462</v>
      </c>
      <c r="C114" s="25" t="s">
        <v>886</v>
      </c>
      <c r="D114" s="25" t="s">
        <v>2</v>
      </c>
      <c r="E114" s="26" t="s">
        <v>3</v>
      </c>
      <c r="F114" s="27" t="s">
        <v>44</v>
      </c>
      <c r="G114" s="74">
        <v>41684</v>
      </c>
      <c r="H114" s="66" t="s">
        <v>138</v>
      </c>
      <c r="I114" s="26" t="s">
        <v>463</v>
      </c>
      <c r="J114" s="27" t="s">
        <v>230</v>
      </c>
    </row>
    <row r="115" spans="2:10" s="27" customFormat="1" x14ac:dyDescent="0.2">
      <c r="B115" s="29" t="s">
        <v>464</v>
      </c>
      <c r="C115" s="29" t="s">
        <v>885</v>
      </c>
      <c r="D115" s="25"/>
      <c r="E115" s="26" t="s">
        <v>1019</v>
      </c>
      <c r="F115" s="28" t="s">
        <v>95</v>
      </c>
      <c r="G115" s="74">
        <v>41460</v>
      </c>
      <c r="H115" s="66" t="s">
        <v>138</v>
      </c>
      <c r="I115" s="26" t="s">
        <v>954</v>
      </c>
      <c r="J115" s="27" t="s">
        <v>230</v>
      </c>
    </row>
    <row r="116" spans="2:10" s="27" customFormat="1" x14ac:dyDescent="0.2">
      <c r="B116" s="29" t="s">
        <v>465</v>
      </c>
      <c r="C116" s="25" t="s">
        <v>886</v>
      </c>
      <c r="D116" s="25" t="s">
        <v>0</v>
      </c>
      <c r="E116" s="26" t="s">
        <v>10</v>
      </c>
      <c r="F116" s="27" t="s">
        <v>44</v>
      </c>
      <c r="G116" s="74">
        <v>41684</v>
      </c>
      <c r="H116" s="66" t="s">
        <v>138</v>
      </c>
      <c r="I116" s="26" t="s">
        <v>466</v>
      </c>
      <c r="J116" s="27" t="s">
        <v>230</v>
      </c>
    </row>
    <row r="117" spans="2:10" s="27" customFormat="1" x14ac:dyDescent="0.2">
      <c r="B117" s="29" t="s">
        <v>467</v>
      </c>
      <c r="C117" s="25" t="s">
        <v>886</v>
      </c>
      <c r="D117" s="25" t="s">
        <v>0</v>
      </c>
      <c r="E117" s="26" t="s">
        <v>10</v>
      </c>
      <c r="F117" s="27" t="s">
        <v>44</v>
      </c>
      <c r="G117" s="74">
        <v>41684</v>
      </c>
      <c r="H117" s="66" t="s">
        <v>138</v>
      </c>
      <c r="I117" s="26" t="s">
        <v>468</v>
      </c>
      <c r="J117" s="27" t="s">
        <v>230</v>
      </c>
    </row>
    <row r="118" spans="2:10" s="27" customFormat="1" x14ac:dyDescent="0.2">
      <c r="B118" s="29" t="s">
        <v>469</v>
      </c>
      <c r="C118" s="25" t="s">
        <v>886</v>
      </c>
      <c r="D118" s="25" t="s">
        <v>47</v>
      </c>
      <c r="E118" s="26" t="s">
        <v>48</v>
      </c>
      <c r="F118" s="27" t="s">
        <v>55</v>
      </c>
      <c r="G118" s="74">
        <v>41684</v>
      </c>
      <c r="H118" s="66" t="s">
        <v>138</v>
      </c>
      <c r="I118" s="26" t="s">
        <v>470</v>
      </c>
      <c r="J118" s="27" t="s">
        <v>230</v>
      </c>
    </row>
    <row r="119" spans="2:10" s="27" customFormat="1" x14ac:dyDescent="0.2">
      <c r="B119" s="29" t="s">
        <v>471</v>
      </c>
      <c r="C119" s="25" t="s">
        <v>886</v>
      </c>
      <c r="D119" s="25" t="s">
        <v>74</v>
      </c>
      <c r="E119" s="26" t="s">
        <v>75</v>
      </c>
      <c r="F119" s="27" t="s">
        <v>57</v>
      </c>
      <c r="G119" s="74">
        <v>41726</v>
      </c>
      <c r="H119" s="65" t="s">
        <v>138</v>
      </c>
      <c r="I119" s="26" t="s">
        <v>472</v>
      </c>
      <c r="J119" s="27" t="s">
        <v>230</v>
      </c>
    </row>
    <row r="120" spans="2:10" s="27" customFormat="1" x14ac:dyDescent="0.2">
      <c r="B120" s="29" t="s">
        <v>471</v>
      </c>
      <c r="C120" s="25" t="s">
        <v>886</v>
      </c>
      <c r="D120" s="25" t="s">
        <v>84</v>
      </c>
      <c r="E120" s="26" t="s">
        <v>76</v>
      </c>
      <c r="F120" s="27" t="s">
        <v>57</v>
      </c>
      <c r="G120" s="74">
        <v>41726</v>
      </c>
      <c r="H120" s="65" t="s">
        <v>138</v>
      </c>
      <c r="I120" s="26" t="s">
        <v>472</v>
      </c>
      <c r="J120" s="27" t="s">
        <v>230</v>
      </c>
    </row>
    <row r="121" spans="2:10" s="27" customFormat="1" x14ac:dyDescent="0.2">
      <c r="B121" s="29" t="s">
        <v>471</v>
      </c>
      <c r="C121" s="25" t="s">
        <v>886</v>
      </c>
      <c r="D121" s="25" t="s">
        <v>83</v>
      </c>
      <c r="E121" s="26" t="s">
        <v>287</v>
      </c>
      <c r="F121" s="27" t="s">
        <v>57</v>
      </c>
      <c r="G121" s="74">
        <v>41726</v>
      </c>
      <c r="H121" s="65" t="s">
        <v>138</v>
      </c>
      <c r="I121" s="26" t="s">
        <v>472</v>
      </c>
      <c r="J121" s="27" t="s">
        <v>230</v>
      </c>
    </row>
    <row r="122" spans="2:10" s="27" customFormat="1" x14ac:dyDescent="0.2">
      <c r="B122" s="29" t="s">
        <v>473</v>
      </c>
      <c r="C122" s="25" t="s">
        <v>886</v>
      </c>
      <c r="D122" s="25" t="s">
        <v>83</v>
      </c>
      <c r="E122" s="26" t="s">
        <v>287</v>
      </c>
      <c r="F122" s="27" t="s">
        <v>57</v>
      </c>
      <c r="G122" s="74">
        <v>41759</v>
      </c>
      <c r="H122" s="66" t="s">
        <v>138</v>
      </c>
      <c r="I122" s="26" t="s">
        <v>474</v>
      </c>
      <c r="J122" s="27" t="s">
        <v>230</v>
      </c>
    </row>
    <row r="123" spans="2:10" s="27" customFormat="1" ht="22.5" x14ac:dyDescent="0.2">
      <c r="B123" s="29" t="s">
        <v>475</v>
      </c>
      <c r="C123" s="25" t="s">
        <v>886</v>
      </c>
      <c r="D123" s="25" t="s">
        <v>29</v>
      </c>
      <c r="E123" s="26" t="s">
        <v>1007</v>
      </c>
      <c r="F123" s="27" t="s">
        <v>44</v>
      </c>
      <c r="G123" s="74">
        <v>41684</v>
      </c>
      <c r="H123" s="66" t="s">
        <v>138</v>
      </c>
      <c r="I123" s="26" t="s">
        <v>476</v>
      </c>
      <c r="J123" s="27" t="s">
        <v>230</v>
      </c>
    </row>
    <row r="124" spans="2:10" s="27" customFormat="1" x14ac:dyDescent="0.2">
      <c r="B124" s="29" t="s">
        <v>477</v>
      </c>
      <c r="C124" s="25" t="s">
        <v>886</v>
      </c>
      <c r="D124" s="25" t="s">
        <v>84</v>
      </c>
      <c r="E124" s="26" t="s">
        <v>76</v>
      </c>
      <c r="F124" s="27" t="s">
        <v>57</v>
      </c>
      <c r="G124" s="74">
        <v>41873</v>
      </c>
      <c r="H124" s="66" t="s">
        <v>138</v>
      </c>
      <c r="I124" s="26" t="s">
        <v>478</v>
      </c>
      <c r="J124" s="27" t="s">
        <v>230</v>
      </c>
    </row>
    <row r="125" spans="2:10" s="27" customFormat="1" x14ac:dyDescent="0.2">
      <c r="B125" s="29" t="s">
        <v>477</v>
      </c>
      <c r="C125" s="25" t="s">
        <v>886</v>
      </c>
      <c r="D125" s="25" t="s">
        <v>83</v>
      </c>
      <c r="E125" s="26" t="s">
        <v>287</v>
      </c>
      <c r="F125" s="27" t="s">
        <v>57</v>
      </c>
      <c r="G125" s="74">
        <v>41873</v>
      </c>
      <c r="H125" s="66" t="s">
        <v>138</v>
      </c>
      <c r="I125" s="26" t="s">
        <v>478</v>
      </c>
      <c r="J125" s="27" t="s">
        <v>230</v>
      </c>
    </row>
    <row r="126" spans="2:10" s="27" customFormat="1" x14ac:dyDescent="0.2">
      <c r="B126" s="29" t="s">
        <v>477</v>
      </c>
      <c r="C126" s="25" t="s">
        <v>886</v>
      </c>
      <c r="D126" s="25" t="s">
        <v>82</v>
      </c>
      <c r="E126" s="26" t="s">
        <v>77</v>
      </c>
      <c r="F126" s="27" t="s">
        <v>57</v>
      </c>
      <c r="G126" s="74">
        <v>41873</v>
      </c>
      <c r="H126" s="66" t="s">
        <v>138</v>
      </c>
      <c r="I126" s="26" t="s">
        <v>478</v>
      </c>
      <c r="J126" s="27" t="s">
        <v>230</v>
      </c>
    </row>
    <row r="127" spans="2:10" s="27" customFormat="1" x14ac:dyDescent="0.2">
      <c r="B127" s="29" t="s">
        <v>479</v>
      </c>
      <c r="C127" s="29" t="s">
        <v>885</v>
      </c>
      <c r="D127" s="25"/>
      <c r="E127" s="26" t="s">
        <v>1019</v>
      </c>
      <c r="F127" s="27" t="s">
        <v>44</v>
      </c>
      <c r="G127" s="74">
        <v>41719</v>
      </c>
      <c r="H127" s="66" t="s">
        <v>138</v>
      </c>
      <c r="I127" s="26" t="s">
        <v>480</v>
      </c>
      <c r="J127" s="27" t="s">
        <v>230</v>
      </c>
    </row>
    <row r="128" spans="2:10" s="27" customFormat="1" x14ac:dyDescent="0.2">
      <c r="B128" s="29" t="s">
        <v>481</v>
      </c>
      <c r="C128" s="25" t="s">
        <v>886</v>
      </c>
      <c r="D128" s="25" t="s">
        <v>946</v>
      </c>
      <c r="E128" s="26" t="s">
        <v>125</v>
      </c>
      <c r="F128" s="27" t="s">
        <v>95</v>
      </c>
      <c r="G128" s="74">
        <v>41705</v>
      </c>
      <c r="H128" s="66" t="s">
        <v>138</v>
      </c>
      <c r="I128" s="26" t="s">
        <v>482</v>
      </c>
      <c r="J128" s="27" t="s">
        <v>230</v>
      </c>
    </row>
    <row r="129" spans="2:10" s="27" customFormat="1" x14ac:dyDescent="0.2">
      <c r="B129" s="29" t="s">
        <v>483</v>
      </c>
      <c r="C129" s="25" t="s">
        <v>886</v>
      </c>
      <c r="D129" s="25" t="s">
        <v>944</v>
      </c>
      <c r="E129" s="26" t="s">
        <v>123</v>
      </c>
      <c r="F129" s="27" t="s">
        <v>95</v>
      </c>
      <c r="G129" s="74">
        <v>41705</v>
      </c>
      <c r="H129" s="66" t="s">
        <v>138</v>
      </c>
      <c r="I129" s="26" t="s">
        <v>484</v>
      </c>
      <c r="J129" s="27" t="s">
        <v>230</v>
      </c>
    </row>
    <row r="130" spans="2:10" s="27" customFormat="1" x14ac:dyDescent="0.2">
      <c r="B130" s="29" t="s">
        <v>485</v>
      </c>
      <c r="C130" s="25" t="s">
        <v>886</v>
      </c>
      <c r="D130" s="25" t="s">
        <v>944</v>
      </c>
      <c r="E130" s="26" t="s">
        <v>123</v>
      </c>
      <c r="F130" s="27" t="s">
        <v>95</v>
      </c>
      <c r="G130" s="74">
        <v>41705</v>
      </c>
      <c r="H130" s="66" t="s">
        <v>138</v>
      </c>
      <c r="I130" s="26" t="s">
        <v>486</v>
      </c>
      <c r="J130" s="27" t="s">
        <v>230</v>
      </c>
    </row>
    <row r="131" spans="2:10" s="27" customFormat="1" ht="22.5" x14ac:dyDescent="0.2">
      <c r="B131" s="29" t="s">
        <v>487</v>
      </c>
      <c r="C131" s="25" t="s">
        <v>886</v>
      </c>
      <c r="D131" s="25" t="s">
        <v>926</v>
      </c>
      <c r="E131" s="26" t="s">
        <v>103</v>
      </c>
      <c r="F131" s="27" t="s">
        <v>95</v>
      </c>
      <c r="G131" s="74">
        <v>41705</v>
      </c>
      <c r="H131" s="66" t="s">
        <v>138</v>
      </c>
      <c r="I131" s="26" t="s">
        <v>488</v>
      </c>
      <c r="J131" s="27" t="s">
        <v>230</v>
      </c>
    </row>
    <row r="132" spans="2:10" s="27" customFormat="1" ht="33.75" x14ac:dyDescent="0.2">
      <c r="B132" s="29" t="s">
        <v>489</v>
      </c>
      <c r="C132" s="25" t="s">
        <v>886</v>
      </c>
      <c r="D132" s="25" t="s">
        <v>20</v>
      </c>
      <c r="E132" s="26" t="s">
        <v>1006</v>
      </c>
      <c r="F132" s="27" t="s">
        <v>44</v>
      </c>
      <c r="G132" s="74">
        <v>41719</v>
      </c>
      <c r="H132" s="66" t="s">
        <v>138</v>
      </c>
      <c r="I132" s="26" t="s">
        <v>490</v>
      </c>
      <c r="J132" s="27" t="s">
        <v>230</v>
      </c>
    </row>
    <row r="133" spans="2:10" s="27" customFormat="1" ht="22.5" x14ac:dyDescent="0.2">
      <c r="B133" s="29" t="s">
        <v>491</v>
      </c>
      <c r="C133" s="25" t="s">
        <v>886</v>
      </c>
      <c r="D133" s="25" t="s">
        <v>931</v>
      </c>
      <c r="E133" s="26" t="s">
        <v>109</v>
      </c>
      <c r="F133" s="27" t="s">
        <v>95</v>
      </c>
      <c r="G133" s="74">
        <v>41705</v>
      </c>
      <c r="H133" s="66" t="s">
        <v>138</v>
      </c>
      <c r="I133" s="26" t="s">
        <v>492</v>
      </c>
      <c r="J133" s="27" t="s">
        <v>230</v>
      </c>
    </row>
    <row r="134" spans="2:10" s="27" customFormat="1" ht="22.5" x14ac:dyDescent="0.2">
      <c r="B134" s="29" t="s">
        <v>493</v>
      </c>
      <c r="C134" s="25" t="s">
        <v>886</v>
      </c>
      <c r="D134" s="25" t="s">
        <v>915</v>
      </c>
      <c r="E134" s="26" t="s">
        <v>92</v>
      </c>
      <c r="F134" s="27" t="s">
        <v>95</v>
      </c>
      <c r="G134" s="74">
        <v>41719</v>
      </c>
      <c r="H134" s="66" t="s">
        <v>138</v>
      </c>
      <c r="I134" s="26" t="s">
        <v>494</v>
      </c>
      <c r="J134" s="27" t="s">
        <v>230</v>
      </c>
    </row>
    <row r="135" spans="2:10" s="27" customFormat="1" x14ac:dyDescent="0.2">
      <c r="B135" s="29" t="s">
        <v>495</v>
      </c>
      <c r="C135" s="25" t="s">
        <v>886</v>
      </c>
      <c r="D135" s="25" t="s">
        <v>84</v>
      </c>
      <c r="E135" s="26" t="s">
        <v>76</v>
      </c>
      <c r="F135" s="27" t="s">
        <v>57</v>
      </c>
      <c r="G135" s="74">
        <v>41726</v>
      </c>
      <c r="H135" s="66" t="s">
        <v>138</v>
      </c>
      <c r="I135" s="26" t="s">
        <v>496</v>
      </c>
      <c r="J135" s="27" t="s">
        <v>230</v>
      </c>
    </row>
    <row r="136" spans="2:10" s="27" customFormat="1" x14ac:dyDescent="0.2">
      <c r="B136" s="29" t="s">
        <v>497</v>
      </c>
      <c r="C136" s="29" t="s">
        <v>885</v>
      </c>
      <c r="D136" s="25"/>
      <c r="E136" s="26" t="s">
        <v>1019</v>
      </c>
      <c r="F136" s="27" t="s">
        <v>95</v>
      </c>
      <c r="G136" s="74">
        <v>41719</v>
      </c>
      <c r="H136" s="66" t="s">
        <v>138</v>
      </c>
      <c r="I136" s="26" t="s">
        <v>498</v>
      </c>
      <c r="J136" s="27" t="s">
        <v>230</v>
      </c>
    </row>
    <row r="137" spans="2:10" s="27" customFormat="1" ht="22.5" x14ac:dyDescent="0.2">
      <c r="B137" s="29" t="s">
        <v>499</v>
      </c>
      <c r="C137" s="25" t="s">
        <v>886</v>
      </c>
      <c r="D137" s="25" t="s">
        <v>927</v>
      </c>
      <c r="E137" s="26" t="s">
        <v>104</v>
      </c>
      <c r="F137" s="27" t="s">
        <v>95</v>
      </c>
      <c r="G137" s="74">
        <v>41719</v>
      </c>
      <c r="H137" s="66" t="s">
        <v>138</v>
      </c>
      <c r="I137" s="26" t="s">
        <v>500</v>
      </c>
      <c r="J137" s="27" t="s">
        <v>230</v>
      </c>
    </row>
    <row r="138" spans="2:10" s="27" customFormat="1" ht="22.5" x14ac:dyDescent="0.2">
      <c r="B138" s="29" t="s">
        <v>501</v>
      </c>
      <c r="C138" s="25" t="s">
        <v>886</v>
      </c>
      <c r="D138" s="25" t="s">
        <v>932</v>
      </c>
      <c r="E138" s="26" t="s">
        <v>110</v>
      </c>
      <c r="F138" s="27" t="s">
        <v>95</v>
      </c>
      <c r="G138" s="74">
        <v>41712</v>
      </c>
      <c r="H138" s="66" t="s">
        <v>138</v>
      </c>
      <c r="I138" s="26" t="s">
        <v>502</v>
      </c>
      <c r="J138" s="27" t="s">
        <v>230</v>
      </c>
    </row>
    <row r="139" spans="2:10" s="27" customFormat="1" ht="22.5" x14ac:dyDescent="0.2">
      <c r="B139" s="29" t="s">
        <v>503</v>
      </c>
      <c r="C139" s="25" t="s">
        <v>886</v>
      </c>
      <c r="D139" s="25" t="s">
        <v>935</v>
      </c>
      <c r="E139" s="26" t="s">
        <v>113</v>
      </c>
      <c r="F139" s="27" t="s">
        <v>95</v>
      </c>
      <c r="G139" s="74">
        <v>41705</v>
      </c>
      <c r="H139" s="66" t="s">
        <v>138</v>
      </c>
      <c r="I139" s="26" t="s">
        <v>504</v>
      </c>
      <c r="J139" s="27" t="s">
        <v>230</v>
      </c>
    </row>
    <row r="140" spans="2:10" s="27" customFormat="1" ht="22.5" x14ac:dyDescent="0.2">
      <c r="B140" s="29" t="s">
        <v>503</v>
      </c>
      <c r="C140" s="25" t="s">
        <v>886</v>
      </c>
      <c r="D140" s="25" t="s">
        <v>937</v>
      </c>
      <c r="E140" s="26" t="s">
        <v>115</v>
      </c>
      <c r="F140" s="27" t="s">
        <v>95</v>
      </c>
      <c r="G140" s="74">
        <v>41705</v>
      </c>
      <c r="H140" s="66" t="s">
        <v>138</v>
      </c>
      <c r="I140" s="26" t="s">
        <v>504</v>
      </c>
      <c r="J140" s="27" t="s">
        <v>230</v>
      </c>
    </row>
    <row r="141" spans="2:10" s="27" customFormat="1" x14ac:dyDescent="0.2">
      <c r="B141" s="29" t="s">
        <v>505</v>
      </c>
      <c r="C141" s="25" t="s">
        <v>886</v>
      </c>
      <c r="D141" s="25" t="s">
        <v>940</v>
      </c>
      <c r="E141" s="26" t="s">
        <v>116</v>
      </c>
      <c r="F141" s="27" t="s">
        <v>95</v>
      </c>
      <c r="G141" s="74">
        <v>41705</v>
      </c>
      <c r="H141" s="66" t="s">
        <v>138</v>
      </c>
      <c r="I141" s="26" t="s">
        <v>506</v>
      </c>
      <c r="J141" s="27" t="s">
        <v>230</v>
      </c>
    </row>
    <row r="142" spans="2:10" s="27" customFormat="1" x14ac:dyDescent="0.2">
      <c r="B142" s="29" t="s">
        <v>505</v>
      </c>
      <c r="C142" s="25" t="s">
        <v>886</v>
      </c>
      <c r="D142" s="25" t="s">
        <v>941</v>
      </c>
      <c r="E142" s="26" t="s">
        <v>117</v>
      </c>
      <c r="F142" s="27" t="s">
        <v>95</v>
      </c>
      <c r="G142" s="74">
        <v>41705</v>
      </c>
      <c r="H142" s="66" t="s">
        <v>138</v>
      </c>
      <c r="I142" s="26" t="s">
        <v>506</v>
      </c>
      <c r="J142" s="27" t="s">
        <v>230</v>
      </c>
    </row>
    <row r="143" spans="2:10" s="27" customFormat="1" ht="22.5" x14ac:dyDescent="0.2">
      <c r="B143" s="29" t="s">
        <v>505</v>
      </c>
      <c r="C143" s="25" t="s">
        <v>886</v>
      </c>
      <c r="D143" s="25" t="s">
        <v>942</v>
      </c>
      <c r="E143" s="26" t="s">
        <v>118</v>
      </c>
      <c r="F143" s="27" t="s">
        <v>95</v>
      </c>
      <c r="G143" s="74">
        <v>41705</v>
      </c>
      <c r="H143" s="66" t="s">
        <v>138</v>
      </c>
      <c r="I143" s="26" t="s">
        <v>506</v>
      </c>
      <c r="J143" s="27" t="s">
        <v>230</v>
      </c>
    </row>
    <row r="144" spans="2:10" s="27" customFormat="1" x14ac:dyDescent="0.2">
      <c r="B144" s="29" t="s">
        <v>507</v>
      </c>
      <c r="C144" s="25" t="s">
        <v>886</v>
      </c>
      <c r="D144" s="25" t="s">
        <v>943</v>
      </c>
      <c r="E144" s="26" t="s">
        <v>1009</v>
      </c>
      <c r="F144" s="27" t="s">
        <v>95</v>
      </c>
      <c r="G144" s="74">
        <v>41705</v>
      </c>
      <c r="H144" s="66" t="s">
        <v>138</v>
      </c>
      <c r="I144" s="26" t="s">
        <v>508</v>
      </c>
      <c r="J144" s="27" t="s">
        <v>230</v>
      </c>
    </row>
    <row r="145" spans="2:10" s="27" customFormat="1" x14ac:dyDescent="0.2">
      <c r="B145" s="29" t="s">
        <v>509</v>
      </c>
      <c r="C145" s="25" t="s">
        <v>886</v>
      </c>
      <c r="D145" s="25" t="s">
        <v>946</v>
      </c>
      <c r="E145" s="26" t="s">
        <v>125</v>
      </c>
      <c r="F145" s="27" t="s">
        <v>95</v>
      </c>
      <c r="G145" s="74">
        <v>41705</v>
      </c>
      <c r="H145" s="66" t="s">
        <v>138</v>
      </c>
      <c r="I145" s="26" t="s">
        <v>510</v>
      </c>
      <c r="J145" s="27" t="s">
        <v>230</v>
      </c>
    </row>
    <row r="146" spans="2:10" s="27" customFormat="1" x14ac:dyDescent="0.2">
      <c r="B146" s="29" t="s">
        <v>509</v>
      </c>
      <c r="C146" s="25" t="s">
        <v>886</v>
      </c>
      <c r="D146" s="25" t="s">
        <v>0</v>
      </c>
      <c r="E146" s="26" t="s">
        <v>10</v>
      </c>
      <c r="F146" s="27" t="s">
        <v>44</v>
      </c>
      <c r="G146" s="74">
        <v>41705</v>
      </c>
      <c r="H146" s="66" t="s">
        <v>138</v>
      </c>
      <c r="I146" s="26" t="s">
        <v>510</v>
      </c>
      <c r="J146" s="27" t="s">
        <v>230</v>
      </c>
    </row>
    <row r="147" spans="2:10" s="27" customFormat="1" x14ac:dyDescent="0.2">
      <c r="B147" s="29" t="s">
        <v>509</v>
      </c>
      <c r="C147" s="25" t="s">
        <v>886</v>
      </c>
      <c r="D147" s="25" t="s">
        <v>248</v>
      </c>
      <c r="E147" s="26" t="s">
        <v>249</v>
      </c>
      <c r="F147" s="27" t="s">
        <v>258</v>
      </c>
      <c r="G147" s="74">
        <v>41705</v>
      </c>
      <c r="H147" s="66" t="s">
        <v>138</v>
      </c>
      <c r="I147" s="26" t="s">
        <v>510</v>
      </c>
      <c r="J147" s="27" t="s">
        <v>230</v>
      </c>
    </row>
    <row r="148" spans="2:10" s="27" customFormat="1" x14ac:dyDescent="0.2">
      <c r="B148" s="29" t="s">
        <v>511</v>
      </c>
      <c r="C148" s="25" t="s">
        <v>886</v>
      </c>
      <c r="D148" s="25" t="s">
        <v>946</v>
      </c>
      <c r="E148" s="26" t="s">
        <v>125</v>
      </c>
      <c r="F148" s="27" t="s">
        <v>95</v>
      </c>
      <c r="G148" s="74">
        <v>41705</v>
      </c>
      <c r="H148" s="66" t="s">
        <v>138</v>
      </c>
      <c r="I148" s="26" t="s">
        <v>512</v>
      </c>
      <c r="J148" s="27" t="s">
        <v>230</v>
      </c>
    </row>
    <row r="149" spans="2:10" s="27" customFormat="1" x14ac:dyDescent="0.2">
      <c r="B149" s="29" t="s">
        <v>513</v>
      </c>
      <c r="C149" s="25" t="s">
        <v>886</v>
      </c>
      <c r="D149" s="25" t="s">
        <v>947</v>
      </c>
      <c r="E149" s="26" t="s">
        <v>126</v>
      </c>
      <c r="F149" s="27" t="s">
        <v>95</v>
      </c>
      <c r="G149" s="74">
        <v>41705</v>
      </c>
      <c r="H149" s="66" t="s">
        <v>138</v>
      </c>
      <c r="I149" s="26" t="s">
        <v>514</v>
      </c>
      <c r="J149" s="27" t="s">
        <v>230</v>
      </c>
    </row>
    <row r="150" spans="2:10" s="27" customFormat="1" x14ac:dyDescent="0.2">
      <c r="B150" s="29" t="s">
        <v>515</v>
      </c>
      <c r="C150" s="29" t="s">
        <v>885</v>
      </c>
      <c r="D150" s="25"/>
      <c r="E150" s="26" t="s">
        <v>1019</v>
      </c>
      <c r="F150" s="27" t="s">
        <v>1274</v>
      </c>
      <c r="G150" s="74">
        <v>41705</v>
      </c>
      <c r="H150" s="66" t="s">
        <v>138</v>
      </c>
      <c r="I150" s="26" t="s">
        <v>516</v>
      </c>
      <c r="J150" s="27" t="s">
        <v>230</v>
      </c>
    </row>
    <row r="151" spans="2:10" s="27" customFormat="1" x14ac:dyDescent="0.2">
      <c r="B151" s="29" t="s">
        <v>517</v>
      </c>
      <c r="C151" s="25" t="s">
        <v>886</v>
      </c>
      <c r="D151" s="25" t="s">
        <v>924</v>
      </c>
      <c r="E151" s="26" t="s">
        <v>101</v>
      </c>
      <c r="F151" s="27" t="s">
        <v>95</v>
      </c>
      <c r="G151" s="74">
        <v>41712</v>
      </c>
      <c r="H151" s="66" t="s">
        <v>138</v>
      </c>
      <c r="I151" s="26" t="s">
        <v>518</v>
      </c>
      <c r="J151" s="27" t="s">
        <v>230</v>
      </c>
    </row>
    <row r="152" spans="2:10" s="27" customFormat="1" x14ac:dyDescent="0.2">
      <c r="B152" s="29" t="s">
        <v>517</v>
      </c>
      <c r="C152" s="25" t="s">
        <v>886</v>
      </c>
      <c r="D152" s="25" t="s">
        <v>276</v>
      </c>
      <c r="E152" s="26" t="s">
        <v>105</v>
      </c>
      <c r="F152" s="27" t="s">
        <v>95</v>
      </c>
      <c r="G152" s="74">
        <v>41712</v>
      </c>
      <c r="H152" s="66" t="s">
        <v>138</v>
      </c>
      <c r="I152" s="26" t="s">
        <v>518</v>
      </c>
      <c r="J152" s="27" t="s">
        <v>230</v>
      </c>
    </row>
    <row r="153" spans="2:10" s="27" customFormat="1" x14ac:dyDescent="0.2">
      <c r="B153" s="29" t="s">
        <v>519</v>
      </c>
      <c r="C153" s="25" t="s">
        <v>886</v>
      </c>
      <c r="D153" s="25" t="s">
        <v>910</v>
      </c>
      <c r="E153" s="26" t="s">
        <v>88</v>
      </c>
      <c r="F153" s="27" t="s">
        <v>95</v>
      </c>
      <c r="G153" s="74">
        <v>41705</v>
      </c>
      <c r="H153" s="66" t="s">
        <v>138</v>
      </c>
      <c r="I153" s="26" t="s">
        <v>520</v>
      </c>
      <c r="J153" s="27" t="s">
        <v>230</v>
      </c>
    </row>
    <row r="154" spans="2:10" s="27" customFormat="1" ht="22.5" x14ac:dyDescent="0.2">
      <c r="B154" s="29" t="s">
        <v>519</v>
      </c>
      <c r="C154" s="25" t="s">
        <v>886</v>
      </c>
      <c r="D154" s="25" t="s">
        <v>915</v>
      </c>
      <c r="E154" s="26" t="s">
        <v>92</v>
      </c>
      <c r="F154" s="27" t="s">
        <v>95</v>
      </c>
      <c r="G154" s="74">
        <v>41705</v>
      </c>
      <c r="H154" s="66" t="s">
        <v>138</v>
      </c>
      <c r="I154" s="26" t="s">
        <v>520</v>
      </c>
      <c r="J154" s="27" t="s">
        <v>230</v>
      </c>
    </row>
    <row r="155" spans="2:10" s="27" customFormat="1" ht="33.75" x14ac:dyDescent="0.2">
      <c r="B155" s="29" t="s">
        <v>519</v>
      </c>
      <c r="C155" s="25" t="s">
        <v>886</v>
      </c>
      <c r="D155" s="25" t="s">
        <v>916</v>
      </c>
      <c r="E155" s="26" t="s">
        <v>93</v>
      </c>
      <c r="F155" s="27" t="s">
        <v>95</v>
      </c>
      <c r="G155" s="74">
        <v>41705</v>
      </c>
      <c r="H155" s="66" t="s">
        <v>138</v>
      </c>
      <c r="I155" s="26" t="s">
        <v>520</v>
      </c>
      <c r="J155" s="27" t="s">
        <v>230</v>
      </c>
    </row>
    <row r="156" spans="2:10" s="27" customFormat="1" ht="22.5" x14ac:dyDescent="0.2">
      <c r="B156" s="29" t="s">
        <v>519</v>
      </c>
      <c r="C156" s="25" t="s">
        <v>886</v>
      </c>
      <c r="D156" s="25" t="s">
        <v>917</v>
      </c>
      <c r="E156" s="26" t="s">
        <v>1008</v>
      </c>
      <c r="F156" s="27" t="s">
        <v>95</v>
      </c>
      <c r="G156" s="74">
        <v>41705</v>
      </c>
      <c r="H156" s="66" t="s">
        <v>138</v>
      </c>
      <c r="I156" s="26" t="s">
        <v>520</v>
      </c>
      <c r="J156" s="27" t="s">
        <v>230</v>
      </c>
    </row>
    <row r="157" spans="2:10" s="27" customFormat="1" ht="33.75" x14ac:dyDescent="0.2">
      <c r="B157" s="29" t="s">
        <v>519</v>
      </c>
      <c r="C157" s="25" t="s">
        <v>886</v>
      </c>
      <c r="D157" s="25" t="s">
        <v>918</v>
      </c>
      <c r="E157" s="26" t="s">
        <v>94</v>
      </c>
      <c r="F157" s="27" t="s">
        <v>95</v>
      </c>
      <c r="G157" s="74">
        <v>41705</v>
      </c>
      <c r="H157" s="66" t="s">
        <v>138</v>
      </c>
      <c r="I157" s="26" t="s">
        <v>520</v>
      </c>
      <c r="J157" s="27" t="s">
        <v>230</v>
      </c>
    </row>
    <row r="158" spans="2:10" s="27" customFormat="1" x14ac:dyDescent="0.2">
      <c r="B158" s="29" t="s">
        <v>521</v>
      </c>
      <c r="C158" s="25" t="s">
        <v>886</v>
      </c>
      <c r="D158" s="25" t="s">
        <v>910</v>
      </c>
      <c r="E158" s="26" t="s">
        <v>88</v>
      </c>
      <c r="F158" s="27" t="s">
        <v>95</v>
      </c>
      <c r="G158" s="74">
        <v>41733</v>
      </c>
      <c r="H158" s="66" t="s">
        <v>138</v>
      </c>
      <c r="I158" s="26" t="s">
        <v>956</v>
      </c>
      <c r="J158" s="27" t="s">
        <v>230</v>
      </c>
    </row>
    <row r="159" spans="2:10" s="27" customFormat="1" x14ac:dyDescent="0.2">
      <c r="B159" s="29" t="s">
        <v>522</v>
      </c>
      <c r="C159" s="25" t="s">
        <v>886</v>
      </c>
      <c r="D159" s="25" t="s">
        <v>919</v>
      </c>
      <c r="E159" s="26" t="s">
        <v>96</v>
      </c>
      <c r="F159" s="27" t="s">
        <v>95</v>
      </c>
      <c r="G159" s="74">
        <v>41712</v>
      </c>
      <c r="H159" s="66" t="s">
        <v>138</v>
      </c>
      <c r="I159" s="26" t="s">
        <v>957</v>
      </c>
      <c r="J159" s="27" t="s">
        <v>230</v>
      </c>
    </row>
    <row r="160" spans="2:10" s="27" customFormat="1" x14ac:dyDescent="0.2">
      <c r="B160" s="29" t="s">
        <v>523</v>
      </c>
      <c r="C160" s="25" t="s">
        <v>886</v>
      </c>
      <c r="D160" s="25" t="s">
        <v>947</v>
      </c>
      <c r="E160" s="26" t="s">
        <v>126</v>
      </c>
      <c r="F160" s="27" t="s">
        <v>95</v>
      </c>
      <c r="G160" s="74">
        <v>41712</v>
      </c>
      <c r="H160" s="66" t="s">
        <v>138</v>
      </c>
      <c r="I160" s="26" t="s">
        <v>524</v>
      </c>
      <c r="J160" s="27" t="s">
        <v>230</v>
      </c>
    </row>
    <row r="161" spans="2:10" s="27" customFormat="1" x14ac:dyDescent="0.2">
      <c r="B161" s="29" t="s">
        <v>525</v>
      </c>
      <c r="C161" s="25" t="s">
        <v>886</v>
      </c>
      <c r="D161" s="25" t="s">
        <v>953</v>
      </c>
      <c r="E161" s="26" t="s">
        <v>131</v>
      </c>
      <c r="F161" s="27" t="s">
        <v>95</v>
      </c>
      <c r="G161" s="74">
        <v>41705</v>
      </c>
      <c r="H161" s="66" t="s">
        <v>138</v>
      </c>
      <c r="I161" s="26" t="s">
        <v>526</v>
      </c>
      <c r="J161" s="27" t="s">
        <v>230</v>
      </c>
    </row>
    <row r="162" spans="2:10" s="27" customFormat="1" ht="33.75" x14ac:dyDescent="0.2">
      <c r="B162" s="29" t="s">
        <v>527</v>
      </c>
      <c r="C162" s="25" t="s">
        <v>886</v>
      </c>
      <c r="D162" s="25" t="s">
        <v>11</v>
      </c>
      <c r="E162" s="26" t="s">
        <v>12</v>
      </c>
      <c r="F162" s="27" t="s">
        <v>44</v>
      </c>
      <c r="G162" s="74">
        <v>41705</v>
      </c>
      <c r="H162" s="66" t="s">
        <v>138</v>
      </c>
      <c r="I162" s="26" t="s">
        <v>528</v>
      </c>
      <c r="J162" s="27" t="s">
        <v>230</v>
      </c>
    </row>
    <row r="163" spans="2:10" s="27" customFormat="1" ht="22.5" x14ac:dyDescent="0.2">
      <c r="B163" s="29" t="s">
        <v>529</v>
      </c>
      <c r="C163" s="25" t="s">
        <v>886</v>
      </c>
      <c r="D163" s="25" t="s">
        <v>16</v>
      </c>
      <c r="E163" s="26" t="s">
        <v>17</v>
      </c>
      <c r="F163" s="27" t="s">
        <v>44</v>
      </c>
      <c r="G163" s="74">
        <v>41705</v>
      </c>
      <c r="H163" s="66" t="s">
        <v>138</v>
      </c>
      <c r="I163" s="26" t="s">
        <v>530</v>
      </c>
      <c r="J163" s="27" t="s">
        <v>230</v>
      </c>
    </row>
    <row r="164" spans="2:10" s="27" customFormat="1" ht="22.5" x14ac:dyDescent="0.2">
      <c r="B164" s="29" t="s">
        <v>531</v>
      </c>
      <c r="C164" s="25" t="s">
        <v>886</v>
      </c>
      <c r="D164" s="25" t="s">
        <v>81</v>
      </c>
      <c r="E164" s="26" t="s">
        <v>78</v>
      </c>
      <c r="F164" s="27" t="s">
        <v>58</v>
      </c>
      <c r="G164" s="74">
        <v>41684</v>
      </c>
      <c r="H164" s="66" t="s">
        <v>138</v>
      </c>
      <c r="I164" s="26" t="s">
        <v>532</v>
      </c>
      <c r="J164" s="27" t="s">
        <v>230</v>
      </c>
    </row>
    <row r="165" spans="2:10" s="27" customFormat="1" ht="22.5" x14ac:dyDescent="0.2">
      <c r="B165" s="29" t="s">
        <v>531</v>
      </c>
      <c r="C165" s="25" t="s">
        <v>886</v>
      </c>
      <c r="D165" s="25" t="s">
        <v>80</v>
      </c>
      <c r="E165" s="26" t="s">
        <v>79</v>
      </c>
      <c r="F165" s="27" t="s">
        <v>58</v>
      </c>
      <c r="G165" s="74">
        <v>41684</v>
      </c>
      <c r="H165" s="66" t="s">
        <v>138</v>
      </c>
      <c r="I165" s="26" t="s">
        <v>532</v>
      </c>
      <c r="J165" s="27" t="s">
        <v>230</v>
      </c>
    </row>
    <row r="166" spans="2:10" s="27" customFormat="1" x14ac:dyDescent="0.2">
      <c r="B166" s="29" t="s">
        <v>533</v>
      </c>
      <c r="C166" s="25" t="s">
        <v>886</v>
      </c>
      <c r="D166" s="25" t="s">
        <v>2</v>
      </c>
      <c r="E166" s="26" t="s">
        <v>3</v>
      </c>
      <c r="F166" s="27" t="s">
        <v>44</v>
      </c>
      <c r="G166" s="74">
        <v>41705</v>
      </c>
      <c r="H166" s="65" t="s">
        <v>138</v>
      </c>
      <c r="I166" s="26" t="s">
        <v>534</v>
      </c>
      <c r="J166" s="27" t="s">
        <v>230</v>
      </c>
    </row>
    <row r="167" spans="2:10" s="27" customFormat="1" x14ac:dyDescent="0.2">
      <c r="B167" s="29" t="s">
        <v>535</v>
      </c>
      <c r="C167" s="29" t="s">
        <v>886</v>
      </c>
      <c r="D167" s="25" t="s">
        <v>28</v>
      </c>
      <c r="E167" s="26" t="s">
        <v>27</v>
      </c>
      <c r="F167" s="27" t="s">
        <v>44</v>
      </c>
      <c r="G167" s="74">
        <v>41705</v>
      </c>
      <c r="H167" s="66" t="s">
        <v>138</v>
      </c>
      <c r="I167" s="26" t="s">
        <v>536</v>
      </c>
      <c r="J167" s="27" t="s">
        <v>230</v>
      </c>
    </row>
    <row r="168" spans="2:10" s="27" customFormat="1" ht="22.5" x14ac:dyDescent="0.2">
      <c r="B168" s="29" t="s">
        <v>535</v>
      </c>
      <c r="C168" s="29" t="s">
        <v>886</v>
      </c>
      <c r="D168" s="25" t="s">
        <v>29</v>
      </c>
      <c r="E168" s="26" t="s">
        <v>1007</v>
      </c>
      <c r="F168" s="27" t="s">
        <v>44</v>
      </c>
      <c r="G168" s="74">
        <v>41705</v>
      </c>
      <c r="H168" s="66" t="s">
        <v>138</v>
      </c>
      <c r="I168" s="26" t="s">
        <v>536</v>
      </c>
      <c r="J168" s="27" t="s">
        <v>230</v>
      </c>
    </row>
    <row r="169" spans="2:10" s="27" customFormat="1" x14ac:dyDescent="0.2">
      <c r="B169" s="29" t="s">
        <v>537</v>
      </c>
      <c r="C169" s="29" t="s">
        <v>885</v>
      </c>
      <c r="D169" s="25"/>
      <c r="E169" s="26" t="s">
        <v>1019</v>
      </c>
      <c r="F169" s="27" t="s">
        <v>1274</v>
      </c>
      <c r="G169" s="74">
        <v>41578</v>
      </c>
      <c r="H169" s="65" t="s">
        <v>138</v>
      </c>
      <c r="I169" s="26" t="s">
        <v>538</v>
      </c>
      <c r="J169" s="27" t="s">
        <v>230</v>
      </c>
    </row>
    <row r="170" spans="2:10" s="27" customFormat="1" x14ac:dyDescent="0.2">
      <c r="B170" s="29" t="s">
        <v>539</v>
      </c>
      <c r="C170" s="25" t="s">
        <v>886</v>
      </c>
      <c r="D170" s="25" t="s">
        <v>84</v>
      </c>
      <c r="E170" s="26" t="s">
        <v>76</v>
      </c>
      <c r="F170" s="27" t="s">
        <v>57</v>
      </c>
      <c r="G170" s="74">
        <v>41684</v>
      </c>
      <c r="H170" s="66" t="s">
        <v>138</v>
      </c>
      <c r="I170" s="26" t="s">
        <v>540</v>
      </c>
      <c r="J170" s="27" t="s">
        <v>230</v>
      </c>
    </row>
    <row r="171" spans="2:10" s="27" customFormat="1" x14ac:dyDescent="0.2">
      <c r="B171" s="29" t="s">
        <v>541</v>
      </c>
      <c r="C171" s="25" t="s">
        <v>886</v>
      </c>
      <c r="D171" s="25" t="s">
        <v>0</v>
      </c>
      <c r="E171" s="26" t="s">
        <v>10</v>
      </c>
      <c r="F171" s="27" t="s">
        <v>44</v>
      </c>
      <c r="G171" s="74">
        <v>41705</v>
      </c>
      <c r="H171" s="65" t="s">
        <v>138</v>
      </c>
      <c r="I171" s="26" t="s">
        <v>542</v>
      </c>
      <c r="J171" s="27" t="s">
        <v>230</v>
      </c>
    </row>
    <row r="172" spans="2:10" s="27" customFormat="1" x14ac:dyDescent="0.2">
      <c r="B172" s="29" t="s">
        <v>543</v>
      </c>
      <c r="C172" s="29" t="s">
        <v>885</v>
      </c>
      <c r="D172" s="25"/>
      <c r="E172" s="26" t="s">
        <v>1019</v>
      </c>
      <c r="F172" s="27" t="s">
        <v>57</v>
      </c>
      <c r="G172" s="74">
        <v>41759</v>
      </c>
      <c r="H172" s="66" t="s">
        <v>138</v>
      </c>
      <c r="I172" s="26" t="s">
        <v>544</v>
      </c>
      <c r="J172" s="27" t="s">
        <v>230</v>
      </c>
    </row>
    <row r="173" spans="2:10" s="27" customFormat="1" x14ac:dyDescent="0.2">
      <c r="B173" s="29" t="s">
        <v>543</v>
      </c>
      <c r="C173" s="29" t="s">
        <v>885</v>
      </c>
      <c r="D173" s="25"/>
      <c r="E173" s="26" t="s">
        <v>1019</v>
      </c>
      <c r="F173" s="27" t="s">
        <v>58</v>
      </c>
      <c r="G173" s="74">
        <v>41759</v>
      </c>
      <c r="H173" s="66" t="s">
        <v>138</v>
      </c>
      <c r="I173" s="26" t="s">
        <v>544</v>
      </c>
      <c r="J173" s="27" t="s">
        <v>230</v>
      </c>
    </row>
    <row r="174" spans="2:10" s="27" customFormat="1" x14ac:dyDescent="0.2">
      <c r="B174" s="29" t="s">
        <v>545</v>
      </c>
      <c r="C174" s="29" t="s">
        <v>885</v>
      </c>
      <c r="D174" s="25"/>
      <c r="E174" s="26" t="s">
        <v>1019</v>
      </c>
      <c r="F174" s="27" t="s">
        <v>95</v>
      </c>
      <c r="G174" s="74">
        <v>41578</v>
      </c>
      <c r="H174" s="66" t="s">
        <v>138</v>
      </c>
      <c r="I174" s="26" t="s">
        <v>546</v>
      </c>
      <c r="J174" s="27" t="s">
        <v>230</v>
      </c>
    </row>
    <row r="175" spans="2:10" s="27" customFormat="1" x14ac:dyDescent="0.2">
      <c r="B175" s="29" t="s">
        <v>547</v>
      </c>
      <c r="C175" s="29" t="s">
        <v>885</v>
      </c>
      <c r="D175" s="25"/>
      <c r="E175" s="26" t="s">
        <v>1019</v>
      </c>
      <c r="F175" s="27" t="s">
        <v>1274</v>
      </c>
      <c r="G175" s="74">
        <v>41726</v>
      </c>
      <c r="H175" s="66" t="s">
        <v>138</v>
      </c>
      <c r="I175" s="26" t="s">
        <v>548</v>
      </c>
      <c r="J175" s="27" t="s">
        <v>230</v>
      </c>
    </row>
    <row r="176" spans="2:10" s="27" customFormat="1" x14ac:dyDescent="0.2">
      <c r="B176" s="29" t="s">
        <v>549</v>
      </c>
      <c r="C176" s="25" t="s">
        <v>886</v>
      </c>
      <c r="D176" s="25" t="s">
        <v>74</v>
      </c>
      <c r="E176" s="26" t="s">
        <v>75</v>
      </c>
      <c r="F176" s="27" t="s">
        <v>57</v>
      </c>
      <c r="G176" s="74">
        <v>41873</v>
      </c>
      <c r="H176" s="65" t="s">
        <v>138</v>
      </c>
      <c r="I176" s="26" t="s">
        <v>550</v>
      </c>
      <c r="J176" s="27" t="s">
        <v>230</v>
      </c>
    </row>
    <row r="177" spans="2:10" s="27" customFormat="1" ht="22.5" x14ac:dyDescent="0.2">
      <c r="B177" s="29" t="s">
        <v>551</v>
      </c>
      <c r="C177" s="29" t="s">
        <v>885</v>
      </c>
      <c r="D177" s="25"/>
      <c r="E177" s="26" t="s">
        <v>1019</v>
      </c>
      <c r="F177" s="27" t="s">
        <v>44</v>
      </c>
      <c r="G177" s="74">
        <v>41719</v>
      </c>
      <c r="H177" s="66" t="s">
        <v>138</v>
      </c>
      <c r="I177" s="26" t="s">
        <v>552</v>
      </c>
      <c r="J177" s="27" t="s">
        <v>230</v>
      </c>
    </row>
    <row r="178" spans="2:10" s="27" customFormat="1" ht="22.5" x14ac:dyDescent="0.2">
      <c r="B178" s="29" t="s">
        <v>553</v>
      </c>
      <c r="C178" s="25" t="s">
        <v>886</v>
      </c>
      <c r="D178" s="25" t="s">
        <v>16</v>
      </c>
      <c r="E178" s="26" t="s">
        <v>17</v>
      </c>
      <c r="F178" s="27" t="s">
        <v>44</v>
      </c>
      <c r="G178" s="74">
        <v>41705</v>
      </c>
      <c r="H178" s="66" t="s">
        <v>138</v>
      </c>
      <c r="I178" s="26" t="s">
        <v>554</v>
      </c>
      <c r="J178" s="27" t="s">
        <v>230</v>
      </c>
    </row>
    <row r="179" spans="2:10" s="27" customFormat="1" ht="22.5" x14ac:dyDescent="0.2">
      <c r="B179" s="29" t="s">
        <v>553</v>
      </c>
      <c r="C179" s="25" t="s">
        <v>886</v>
      </c>
      <c r="D179" s="25" t="s">
        <v>18</v>
      </c>
      <c r="E179" s="26" t="s">
        <v>19</v>
      </c>
      <c r="F179" s="27" t="s">
        <v>44</v>
      </c>
      <c r="G179" s="74">
        <v>41705</v>
      </c>
      <c r="H179" s="66" t="s">
        <v>138</v>
      </c>
      <c r="I179" s="26" t="s">
        <v>554</v>
      </c>
      <c r="J179" s="27" t="s">
        <v>230</v>
      </c>
    </row>
    <row r="180" spans="2:10" s="27" customFormat="1" ht="33.75" x14ac:dyDescent="0.2">
      <c r="B180" s="29" t="s">
        <v>553</v>
      </c>
      <c r="C180" s="25" t="s">
        <v>886</v>
      </c>
      <c r="D180" s="25" t="s">
        <v>20</v>
      </c>
      <c r="E180" s="26" t="s">
        <v>1006</v>
      </c>
      <c r="F180" s="27" t="s">
        <v>44</v>
      </c>
      <c r="G180" s="74">
        <v>41705</v>
      </c>
      <c r="H180" s="66" t="s">
        <v>138</v>
      </c>
      <c r="I180" s="26" t="s">
        <v>554</v>
      </c>
      <c r="J180" s="27" t="s">
        <v>230</v>
      </c>
    </row>
    <row r="181" spans="2:10" s="27" customFormat="1" x14ac:dyDescent="0.2">
      <c r="B181" s="29" t="s">
        <v>555</v>
      </c>
      <c r="C181" s="25" t="s">
        <v>886</v>
      </c>
      <c r="D181" s="25" t="s">
        <v>45</v>
      </c>
      <c r="E181" s="26" t="s">
        <v>46</v>
      </c>
      <c r="F181" s="27" t="s">
        <v>56</v>
      </c>
      <c r="G181" s="74">
        <v>41705</v>
      </c>
      <c r="H181" s="66" t="s">
        <v>138</v>
      </c>
      <c r="I181" s="26" t="s">
        <v>556</v>
      </c>
      <c r="J181" s="27" t="s">
        <v>230</v>
      </c>
    </row>
    <row r="182" spans="2:10" s="27" customFormat="1" ht="22.5" x14ac:dyDescent="0.2">
      <c r="B182" s="29" t="s">
        <v>557</v>
      </c>
      <c r="C182" s="25" t="s">
        <v>886</v>
      </c>
      <c r="D182" s="25" t="s">
        <v>252</v>
      </c>
      <c r="E182" s="26" t="s">
        <v>253</v>
      </c>
      <c r="F182" s="27" t="s">
        <v>258</v>
      </c>
      <c r="G182" s="74">
        <v>41705</v>
      </c>
      <c r="H182" s="66" t="s">
        <v>138</v>
      </c>
      <c r="I182" s="26" t="s">
        <v>558</v>
      </c>
      <c r="J182" s="27" t="s">
        <v>230</v>
      </c>
    </row>
    <row r="183" spans="2:10" s="27" customFormat="1" ht="22.5" x14ac:dyDescent="0.2">
      <c r="B183" s="29" t="s">
        <v>559</v>
      </c>
      <c r="C183" s="25" t="s">
        <v>886</v>
      </c>
      <c r="D183" s="25" t="s">
        <v>256</v>
      </c>
      <c r="E183" s="26" t="s">
        <v>257</v>
      </c>
      <c r="F183" s="27" t="s">
        <v>258</v>
      </c>
      <c r="G183" s="74">
        <v>41733</v>
      </c>
      <c r="H183" s="66" t="s">
        <v>138</v>
      </c>
      <c r="I183" s="26" t="s">
        <v>560</v>
      </c>
      <c r="J183" s="27" t="s">
        <v>230</v>
      </c>
    </row>
    <row r="184" spans="2:10" s="27" customFormat="1" x14ac:dyDescent="0.2">
      <c r="B184" s="29" t="s">
        <v>561</v>
      </c>
      <c r="C184" s="25" t="s">
        <v>886</v>
      </c>
      <c r="D184" s="25" t="s">
        <v>49</v>
      </c>
      <c r="E184" s="26" t="s">
        <v>50</v>
      </c>
      <c r="F184" s="27" t="s">
        <v>55</v>
      </c>
      <c r="G184" s="74">
        <v>41873</v>
      </c>
      <c r="H184" s="66" t="s">
        <v>138</v>
      </c>
      <c r="I184" s="26" t="s">
        <v>562</v>
      </c>
      <c r="J184" s="27" t="s">
        <v>230</v>
      </c>
    </row>
    <row r="185" spans="2:10" s="27" customFormat="1" x14ac:dyDescent="0.2">
      <c r="B185" s="29" t="s">
        <v>563</v>
      </c>
      <c r="C185" s="25" t="s">
        <v>886</v>
      </c>
      <c r="D185" s="25" t="s">
        <v>49</v>
      </c>
      <c r="E185" s="26" t="s">
        <v>50</v>
      </c>
      <c r="F185" s="27" t="s">
        <v>55</v>
      </c>
      <c r="G185" s="74">
        <v>41726</v>
      </c>
      <c r="H185" s="65" t="s">
        <v>138</v>
      </c>
      <c r="I185" s="26" t="s">
        <v>562</v>
      </c>
      <c r="J185" s="27" t="s">
        <v>230</v>
      </c>
    </row>
    <row r="186" spans="2:10" s="27" customFormat="1" x14ac:dyDescent="0.2">
      <c r="B186" s="29" t="s">
        <v>564</v>
      </c>
      <c r="C186" s="25" t="s">
        <v>886</v>
      </c>
      <c r="D186" s="25" t="s">
        <v>49</v>
      </c>
      <c r="E186" s="26" t="s">
        <v>50</v>
      </c>
      <c r="F186" s="27" t="s">
        <v>55</v>
      </c>
      <c r="G186" s="74">
        <v>41719</v>
      </c>
      <c r="H186" s="66" t="s">
        <v>138</v>
      </c>
      <c r="I186" s="26" t="s">
        <v>565</v>
      </c>
      <c r="J186" s="27" t="s">
        <v>230</v>
      </c>
    </row>
    <row r="187" spans="2:10" s="27" customFormat="1" x14ac:dyDescent="0.2">
      <c r="B187" s="29" t="s">
        <v>566</v>
      </c>
      <c r="C187" s="25" t="s">
        <v>886</v>
      </c>
      <c r="D187" s="25" t="s">
        <v>51</v>
      </c>
      <c r="E187" s="26" t="s">
        <v>52</v>
      </c>
      <c r="F187" s="27" t="s">
        <v>55</v>
      </c>
      <c r="G187" s="74">
        <v>41719</v>
      </c>
      <c r="H187" s="66" t="s">
        <v>138</v>
      </c>
      <c r="I187" s="26" t="s">
        <v>567</v>
      </c>
      <c r="J187" s="27" t="s">
        <v>230</v>
      </c>
    </row>
    <row r="188" spans="2:10" s="27" customFormat="1" x14ac:dyDescent="0.2">
      <c r="B188" s="29" t="s">
        <v>568</v>
      </c>
      <c r="C188" s="25" t="s">
        <v>886</v>
      </c>
      <c r="D188" s="25" t="s">
        <v>74</v>
      </c>
      <c r="E188" s="26" t="s">
        <v>75</v>
      </c>
      <c r="F188" s="27" t="s">
        <v>57</v>
      </c>
      <c r="G188" s="74">
        <v>41726</v>
      </c>
      <c r="H188" s="66" t="s">
        <v>138</v>
      </c>
      <c r="I188" s="26" t="s">
        <v>569</v>
      </c>
      <c r="J188" s="27" t="s">
        <v>230</v>
      </c>
    </row>
    <row r="189" spans="2:10" s="27" customFormat="1" x14ac:dyDescent="0.2">
      <c r="B189" s="29" t="s">
        <v>570</v>
      </c>
      <c r="C189" s="25" t="s">
        <v>886</v>
      </c>
      <c r="D189" s="25" t="s">
        <v>84</v>
      </c>
      <c r="E189" s="26" t="s">
        <v>76</v>
      </c>
      <c r="F189" s="27" t="s">
        <v>57</v>
      </c>
      <c r="G189" s="74">
        <v>41719</v>
      </c>
      <c r="H189" s="66" t="s">
        <v>138</v>
      </c>
      <c r="I189" s="26" t="s">
        <v>571</v>
      </c>
      <c r="J189" s="27" t="s">
        <v>996</v>
      </c>
    </row>
    <row r="190" spans="2:10" s="27" customFormat="1" ht="22.5" x14ac:dyDescent="0.2">
      <c r="B190" s="29" t="s">
        <v>570</v>
      </c>
      <c r="C190" s="25" t="s">
        <v>886</v>
      </c>
      <c r="D190" s="25" t="s">
        <v>80</v>
      </c>
      <c r="E190" s="26" t="s">
        <v>79</v>
      </c>
      <c r="F190" s="27" t="s">
        <v>58</v>
      </c>
      <c r="G190" s="74">
        <v>41719</v>
      </c>
      <c r="H190" s="66" t="s">
        <v>138</v>
      </c>
      <c r="I190" s="26" t="s">
        <v>571</v>
      </c>
      <c r="J190" s="27" t="s">
        <v>996</v>
      </c>
    </row>
    <row r="191" spans="2:10" s="27" customFormat="1" x14ac:dyDescent="0.2">
      <c r="B191" s="29" t="s">
        <v>572</v>
      </c>
      <c r="C191" s="29" t="s">
        <v>885</v>
      </c>
      <c r="D191" s="25"/>
      <c r="E191" s="26" t="s">
        <v>1019</v>
      </c>
      <c r="F191" s="27" t="s">
        <v>258</v>
      </c>
      <c r="G191" s="74">
        <v>41719</v>
      </c>
      <c r="H191" s="66" t="s">
        <v>138</v>
      </c>
      <c r="I191" s="26" t="s">
        <v>573</v>
      </c>
      <c r="J191" s="27" t="s">
        <v>230</v>
      </c>
    </row>
    <row r="192" spans="2:10" s="27" customFormat="1" x14ac:dyDescent="0.2">
      <c r="B192" s="29" t="s">
        <v>574</v>
      </c>
      <c r="C192" s="25" t="s">
        <v>886</v>
      </c>
      <c r="D192" s="25" t="s">
        <v>2</v>
      </c>
      <c r="E192" s="26" t="s">
        <v>3</v>
      </c>
      <c r="F192" s="27" t="s">
        <v>44</v>
      </c>
      <c r="G192" s="74">
        <v>41719</v>
      </c>
      <c r="H192" s="66" t="s">
        <v>138</v>
      </c>
      <c r="I192" s="26" t="s">
        <v>575</v>
      </c>
      <c r="J192" s="27" t="s">
        <v>230</v>
      </c>
    </row>
    <row r="193" spans="2:10" s="27" customFormat="1" x14ac:dyDescent="0.2">
      <c r="B193" s="29" t="s">
        <v>576</v>
      </c>
      <c r="C193" s="25" t="s">
        <v>886</v>
      </c>
      <c r="D193" s="25" t="s">
        <v>74</v>
      </c>
      <c r="E193" s="26" t="s">
        <v>75</v>
      </c>
      <c r="F193" s="27" t="s">
        <v>57</v>
      </c>
      <c r="G193" s="74">
        <v>41719</v>
      </c>
      <c r="H193" s="66" t="s">
        <v>138</v>
      </c>
      <c r="I193" s="26" t="s">
        <v>577</v>
      </c>
      <c r="J193" s="27" t="s">
        <v>996</v>
      </c>
    </row>
    <row r="194" spans="2:10" s="27" customFormat="1" x14ac:dyDescent="0.2">
      <c r="B194" s="29" t="s">
        <v>576</v>
      </c>
      <c r="C194" s="25" t="s">
        <v>886</v>
      </c>
      <c r="D194" s="25" t="s">
        <v>84</v>
      </c>
      <c r="E194" s="26" t="s">
        <v>76</v>
      </c>
      <c r="F194" s="27" t="s">
        <v>57</v>
      </c>
      <c r="G194" s="74">
        <v>41719</v>
      </c>
      <c r="H194" s="66" t="s">
        <v>138</v>
      </c>
      <c r="I194" s="26" t="s">
        <v>577</v>
      </c>
      <c r="J194" s="27" t="s">
        <v>996</v>
      </c>
    </row>
    <row r="195" spans="2:10" s="27" customFormat="1" ht="22.5" x14ac:dyDescent="0.2">
      <c r="B195" s="29" t="s">
        <v>576</v>
      </c>
      <c r="C195" s="25" t="s">
        <v>886</v>
      </c>
      <c r="D195" s="25" t="s">
        <v>81</v>
      </c>
      <c r="E195" s="26" t="s">
        <v>78</v>
      </c>
      <c r="F195" s="27" t="s">
        <v>58</v>
      </c>
      <c r="G195" s="74">
        <v>41719</v>
      </c>
      <c r="H195" s="66" t="s">
        <v>138</v>
      </c>
      <c r="I195" s="26" t="s">
        <v>577</v>
      </c>
      <c r="J195" s="27" t="s">
        <v>996</v>
      </c>
    </row>
    <row r="196" spans="2:10" s="27" customFormat="1" ht="22.5" x14ac:dyDescent="0.2">
      <c r="B196" s="29" t="s">
        <v>576</v>
      </c>
      <c r="C196" s="25" t="s">
        <v>886</v>
      </c>
      <c r="D196" s="25" t="s">
        <v>80</v>
      </c>
      <c r="E196" s="26" t="s">
        <v>79</v>
      </c>
      <c r="F196" s="27" t="s">
        <v>58</v>
      </c>
      <c r="G196" s="74">
        <v>41719</v>
      </c>
      <c r="H196" s="66" t="s">
        <v>138</v>
      </c>
      <c r="I196" s="26" t="s">
        <v>577</v>
      </c>
      <c r="J196" s="27" t="s">
        <v>996</v>
      </c>
    </row>
    <row r="197" spans="2:10" s="27" customFormat="1" x14ac:dyDescent="0.2">
      <c r="B197" s="29" t="s">
        <v>578</v>
      </c>
      <c r="C197" s="29" t="s">
        <v>885</v>
      </c>
      <c r="D197" s="25"/>
      <c r="E197" s="26" t="s">
        <v>1019</v>
      </c>
      <c r="F197" s="28" t="s">
        <v>95</v>
      </c>
      <c r="G197" s="74">
        <v>41929</v>
      </c>
      <c r="H197" s="66" t="s">
        <v>138</v>
      </c>
      <c r="I197" s="26" t="s">
        <v>579</v>
      </c>
      <c r="J197" s="27" t="s">
        <v>230</v>
      </c>
    </row>
    <row r="198" spans="2:10" s="27" customFormat="1" x14ac:dyDescent="0.2">
      <c r="B198" s="29" t="s">
        <v>580</v>
      </c>
      <c r="C198" s="25" t="s">
        <v>886</v>
      </c>
      <c r="D198" s="25" t="s">
        <v>74</v>
      </c>
      <c r="E198" s="26" t="s">
        <v>75</v>
      </c>
      <c r="F198" s="27" t="s">
        <v>57</v>
      </c>
      <c r="G198" s="74">
        <v>41719</v>
      </c>
      <c r="H198" s="66" t="s">
        <v>138</v>
      </c>
      <c r="I198" s="26" t="s">
        <v>581</v>
      </c>
      <c r="J198" s="27" t="s">
        <v>230</v>
      </c>
    </row>
    <row r="199" spans="2:10" s="27" customFormat="1" x14ac:dyDescent="0.2">
      <c r="B199" s="29" t="s">
        <v>582</v>
      </c>
      <c r="C199" s="25" t="s">
        <v>886</v>
      </c>
      <c r="D199" s="25" t="s">
        <v>74</v>
      </c>
      <c r="E199" s="26" t="s">
        <v>75</v>
      </c>
      <c r="F199" s="27" t="s">
        <v>57</v>
      </c>
      <c r="G199" s="74">
        <v>41719</v>
      </c>
      <c r="H199" s="66" t="s">
        <v>138</v>
      </c>
      <c r="I199" s="26" t="s">
        <v>581</v>
      </c>
      <c r="J199" s="27" t="s">
        <v>230</v>
      </c>
    </row>
    <row r="200" spans="2:10" s="27" customFormat="1" ht="22.5" x14ac:dyDescent="0.2">
      <c r="B200" s="29" t="s">
        <v>583</v>
      </c>
      <c r="C200" s="29" t="s">
        <v>885</v>
      </c>
      <c r="D200" s="25"/>
      <c r="E200" s="26" t="s">
        <v>1019</v>
      </c>
      <c r="F200" s="27" t="s">
        <v>258</v>
      </c>
      <c r="G200" s="74">
        <v>41719</v>
      </c>
      <c r="H200" s="66" t="s">
        <v>138</v>
      </c>
      <c r="I200" s="26" t="s">
        <v>584</v>
      </c>
      <c r="J200" s="27" t="s">
        <v>230</v>
      </c>
    </row>
    <row r="201" spans="2:10" s="27" customFormat="1" x14ac:dyDescent="0.2">
      <c r="B201" s="29" t="s">
        <v>585</v>
      </c>
      <c r="C201" s="29" t="s">
        <v>885</v>
      </c>
      <c r="D201" s="25"/>
      <c r="E201" s="26" t="s">
        <v>1019</v>
      </c>
      <c r="F201" s="27" t="s">
        <v>95</v>
      </c>
      <c r="G201" s="74">
        <v>41719</v>
      </c>
      <c r="H201" s="66" t="s">
        <v>138</v>
      </c>
      <c r="I201" s="26" t="s">
        <v>586</v>
      </c>
      <c r="J201" s="27" t="s">
        <v>230</v>
      </c>
    </row>
    <row r="202" spans="2:10" s="27" customFormat="1" ht="33.75" x14ac:dyDescent="0.2">
      <c r="B202" s="29" t="s">
        <v>587</v>
      </c>
      <c r="C202" s="25" t="s">
        <v>886</v>
      </c>
      <c r="D202" s="25" t="s">
        <v>11</v>
      </c>
      <c r="E202" s="26" t="s">
        <v>12</v>
      </c>
      <c r="F202" s="27" t="s">
        <v>44</v>
      </c>
      <c r="G202" s="74">
        <v>41719</v>
      </c>
      <c r="H202" s="66" t="s">
        <v>138</v>
      </c>
      <c r="I202" s="26" t="s">
        <v>588</v>
      </c>
      <c r="J202" s="27" t="s">
        <v>230</v>
      </c>
    </row>
    <row r="203" spans="2:10" s="27" customFormat="1" x14ac:dyDescent="0.2">
      <c r="B203" s="29" t="s">
        <v>589</v>
      </c>
      <c r="C203" s="25" t="s">
        <v>886</v>
      </c>
      <c r="D203" s="25" t="s">
        <v>74</v>
      </c>
      <c r="E203" s="26" t="s">
        <v>75</v>
      </c>
      <c r="F203" s="27" t="s">
        <v>57</v>
      </c>
      <c r="G203" s="74">
        <v>41719</v>
      </c>
      <c r="H203" s="66" t="s">
        <v>138</v>
      </c>
      <c r="I203" s="26" t="s">
        <v>590</v>
      </c>
      <c r="J203" s="27" t="s">
        <v>230</v>
      </c>
    </row>
    <row r="204" spans="2:10" s="27" customFormat="1" x14ac:dyDescent="0.2">
      <c r="B204" s="29" t="s">
        <v>591</v>
      </c>
      <c r="C204" s="25" t="s">
        <v>886</v>
      </c>
      <c r="D204" s="25" t="s">
        <v>59</v>
      </c>
      <c r="E204" s="26" t="s">
        <v>60</v>
      </c>
      <c r="F204" s="27" t="s">
        <v>73</v>
      </c>
      <c r="G204" s="74">
        <v>41719</v>
      </c>
      <c r="H204" s="66" t="s">
        <v>138</v>
      </c>
      <c r="I204" s="26" t="s">
        <v>592</v>
      </c>
      <c r="J204" s="27" t="s">
        <v>230</v>
      </c>
    </row>
    <row r="205" spans="2:10" s="27" customFormat="1" x14ac:dyDescent="0.2">
      <c r="B205" s="29" t="s">
        <v>593</v>
      </c>
      <c r="C205" s="29" t="s">
        <v>885</v>
      </c>
      <c r="D205" s="25"/>
      <c r="E205" s="26" t="s">
        <v>1019</v>
      </c>
      <c r="F205" s="27" t="s">
        <v>1274</v>
      </c>
      <c r="G205" s="74">
        <v>41817</v>
      </c>
      <c r="H205" s="66" t="s">
        <v>138</v>
      </c>
      <c r="I205" s="26" t="s">
        <v>594</v>
      </c>
      <c r="J205" s="27" t="s">
        <v>230</v>
      </c>
    </row>
    <row r="206" spans="2:10" s="27" customFormat="1" x14ac:dyDescent="0.2">
      <c r="B206" s="29" t="s">
        <v>595</v>
      </c>
      <c r="C206" s="25" t="s">
        <v>886</v>
      </c>
      <c r="D206" s="25" t="s">
        <v>67</v>
      </c>
      <c r="E206" s="26" t="s">
        <v>68</v>
      </c>
      <c r="F206" s="27" t="s">
        <v>73</v>
      </c>
      <c r="G206" s="74">
        <v>41726</v>
      </c>
      <c r="H206" s="66" t="s">
        <v>138</v>
      </c>
      <c r="I206" s="26" t="s">
        <v>596</v>
      </c>
      <c r="J206" s="27" t="s">
        <v>230</v>
      </c>
    </row>
    <row r="207" spans="2:10" s="27" customFormat="1" x14ac:dyDescent="0.2">
      <c r="B207" s="29" t="s">
        <v>597</v>
      </c>
      <c r="C207" s="29" t="s">
        <v>885</v>
      </c>
      <c r="D207" s="25"/>
      <c r="E207" s="26" t="s">
        <v>1019</v>
      </c>
      <c r="F207" s="27" t="s">
        <v>258</v>
      </c>
      <c r="G207" s="74">
        <v>41719</v>
      </c>
      <c r="H207" s="66" t="s">
        <v>138</v>
      </c>
      <c r="I207" s="26" t="s">
        <v>598</v>
      </c>
      <c r="J207" s="27" t="s">
        <v>230</v>
      </c>
    </row>
    <row r="208" spans="2:10" s="27" customFormat="1" ht="22.5" x14ac:dyDescent="0.2">
      <c r="B208" s="29" t="s">
        <v>599</v>
      </c>
      <c r="C208" s="25" t="s">
        <v>886</v>
      </c>
      <c r="D208" s="25" t="s">
        <v>248</v>
      </c>
      <c r="E208" s="26" t="s">
        <v>249</v>
      </c>
      <c r="F208" s="27" t="s">
        <v>258</v>
      </c>
      <c r="G208" s="74">
        <v>41719</v>
      </c>
      <c r="H208" s="66" t="s">
        <v>138</v>
      </c>
      <c r="I208" s="26" t="s">
        <v>600</v>
      </c>
      <c r="J208" s="27" t="s">
        <v>230</v>
      </c>
    </row>
    <row r="209" spans="2:10" s="27" customFormat="1" x14ac:dyDescent="0.2">
      <c r="B209" s="29" t="s">
        <v>601</v>
      </c>
      <c r="C209" s="25" t="s">
        <v>886</v>
      </c>
      <c r="D209" s="25" t="s">
        <v>919</v>
      </c>
      <c r="E209" s="26" t="s">
        <v>96</v>
      </c>
      <c r="F209" s="27" t="s">
        <v>95</v>
      </c>
      <c r="G209" s="74">
        <v>41719</v>
      </c>
      <c r="H209" s="66" t="s">
        <v>138</v>
      </c>
      <c r="I209" s="26" t="s">
        <v>602</v>
      </c>
      <c r="J209" s="27" t="s">
        <v>230</v>
      </c>
    </row>
    <row r="210" spans="2:10" s="27" customFormat="1" x14ac:dyDescent="0.2">
      <c r="B210" s="29" t="s">
        <v>603</v>
      </c>
      <c r="C210" s="25" t="s">
        <v>886</v>
      </c>
      <c r="D210" s="25" t="s">
        <v>912</v>
      </c>
      <c r="E210" s="26" t="s">
        <v>90</v>
      </c>
      <c r="F210" s="27" t="s">
        <v>95</v>
      </c>
      <c r="G210" s="74">
        <v>41719</v>
      </c>
      <c r="H210" s="66" t="s">
        <v>138</v>
      </c>
      <c r="I210" s="26" t="s">
        <v>613</v>
      </c>
      <c r="J210" s="27" t="s">
        <v>996</v>
      </c>
    </row>
    <row r="211" spans="2:10" s="27" customFormat="1" x14ac:dyDescent="0.2">
      <c r="B211" s="29" t="s">
        <v>603</v>
      </c>
      <c r="C211" s="25" t="s">
        <v>886</v>
      </c>
      <c r="D211" s="25" t="s">
        <v>913</v>
      </c>
      <c r="E211" s="26" t="s">
        <v>91</v>
      </c>
      <c r="F211" s="27" t="s">
        <v>95</v>
      </c>
      <c r="G211" s="74">
        <v>41719</v>
      </c>
      <c r="H211" s="66" t="s">
        <v>138</v>
      </c>
      <c r="I211" s="26" t="s">
        <v>613</v>
      </c>
      <c r="J211" s="27" t="s">
        <v>996</v>
      </c>
    </row>
    <row r="212" spans="2:10" s="27" customFormat="1" x14ac:dyDescent="0.2">
      <c r="B212" s="29" t="s">
        <v>603</v>
      </c>
      <c r="C212" s="25" t="s">
        <v>886</v>
      </c>
      <c r="D212" s="25" t="s">
        <v>919</v>
      </c>
      <c r="E212" s="26" t="s">
        <v>96</v>
      </c>
      <c r="F212" s="27" t="s">
        <v>95</v>
      </c>
      <c r="G212" s="74">
        <v>41719</v>
      </c>
      <c r="H212" s="66" t="s">
        <v>138</v>
      </c>
      <c r="I212" s="26" t="s">
        <v>613</v>
      </c>
      <c r="J212" s="27" t="s">
        <v>996</v>
      </c>
    </row>
    <row r="213" spans="2:10" s="27" customFormat="1" x14ac:dyDescent="0.2">
      <c r="B213" s="29" t="s">
        <v>603</v>
      </c>
      <c r="C213" s="25" t="s">
        <v>886</v>
      </c>
      <c r="D213" s="25" t="s">
        <v>276</v>
      </c>
      <c r="E213" s="26" t="s">
        <v>105</v>
      </c>
      <c r="F213" s="27" t="s">
        <v>95</v>
      </c>
      <c r="G213" s="74">
        <v>41719</v>
      </c>
      <c r="H213" s="66" t="s">
        <v>138</v>
      </c>
      <c r="I213" s="26" t="s">
        <v>613</v>
      </c>
      <c r="J213" s="27" t="s">
        <v>996</v>
      </c>
    </row>
    <row r="214" spans="2:10" s="27" customFormat="1" ht="22.5" x14ac:dyDescent="0.2">
      <c r="B214" s="29" t="s">
        <v>603</v>
      </c>
      <c r="C214" s="25" t="s">
        <v>886</v>
      </c>
      <c r="D214" s="25" t="s">
        <v>942</v>
      </c>
      <c r="E214" s="26" t="s">
        <v>118</v>
      </c>
      <c r="F214" s="27" t="s">
        <v>95</v>
      </c>
      <c r="G214" s="74">
        <v>41719</v>
      </c>
      <c r="H214" s="66" t="s">
        <v>138</v>
      </c>
      <c r="I214" s="26" t="s">
        <v>613</v>
      </c>
      <c r="J214" s="27" t="s">
        <v>996</v>
      </c>
    </row>
    <row r="215" spans="2:10" s="27" customFormat="1" x14ac:dyDescent="0.2">
      <c r="B215" s="29" t="s">
        <v>603</v>
      </c>
      <c r="C215" s="25" t="s">
        <v>886</v>
      </c>
      <c r="D215" s="25" t="s">
        <v>953</v>
      </c>
      <c r="E215" s="26" t="s">
        <v>131</v>
      </c>
      <c r="F215" s="27" t="s">
        <v>95</v>
      </c>
      <c r="G215" s="74">
        <v>41719</v>
      </c>
      <c r="H215" s="66" t="s">
        <v>138</v>
      </c>
      <c r="I215" s="26" t="s">
        <v>613</v>
      </c>
      <c r="J215" s="27" t="s">
        <v>996</v>
      </c>
    </row>
    <row r="216" spans="2:10" s="27" customFormat="1" ht="22.5" x14ac:dyDescent="0.2">
      <c r="B216" s="29" t="s">
        <v>604</v>
      </c>
      <c r="C216" s="29" t="s">
        <v>886</v>
      </c>
      <c r="D216" s="25" t="s">
        <v>938</v>
      </c>
      <c r="E216" s="26" t="s">
        <v>86</v>
      </c>
      <c r="F216" s="27" t="s">
        <v>95</v>
      </c>
      <c r="G216" s="74">
        <v>41719</v>
      </c>
      <c r="H216" s="66" t="s">
        <v>138</v>
      </c>
      <c r="I216" s="26" t="s">
        <v>605</v>
      </c>
      <c r="J216" s="27" t="s">
        <v>230</v>
      </c>
    </row>
    <row r="217" spans="2:10" s="27" customFormat="1" ht="22.5" x14ac:dyDescent="0.2">
      <c r="B217" s="29" t="s">
        <v>604</v>
      </c>
      <c r="C217" s="29" t="s">
        <v>886</v>
      </c>
      <c r="D217" s="25" t="s">
        <v>939</v>
      </c>
      <c r="E217" s="26" t="s">
        <v>87</v>
      </c>
      <c r="F217" s="27" t="s">
        <v>95</v>
      </c>
      <c r="G217" s="74">
        <v>41719</v>
      </c>
      <c r="H217" s="66" t="s">
        <v>138</v>
      </c>
      <c r="I217" s="26" t="s">
        <v>605</v>
      </c>
      <c r="J217" s="27" t="s">
        <v>230</v>
      </c>
    </row>
    <row r="218" spans="2:10" s="27" customFormat="1" ht="22.5" x14ac:dyDescent="0.2">
      <c r="B218" s="29" t="s">
        <v>606</v>
      </c>
      <c r="C218" s="25" t="s">
        <v>886</v>
      </c>
      <c r="D218" s="25" t="s">
        <v>23</v>
      </c>
      <c r="E218" s="26" t="s">
        <v>24</v>
      </c>
      <c r="F218" s="27" t="s">
        <v>44</v>
      </c>
      <c r="G218" s="74">
        <v>41733</v>
      </c>
      <c r="H218" s="66" t="s">
        <v>138</v>
      </c>
      <c r="I218" s="26" t="s">
        <v>607</v>
      </c>
      <c r="J218" s="27" t="s">
        <v>996</v>
      </c>
    </row>
    <row r="219" spans="2:10" s="27" customFormat="1" ht="22.5" x14ac:dyDescent="0.2">
      <c r="B219" s="29" t="s">
        <v>608</v>
      </c>
      <c r="C219" s="25" t="s">
        <v>886</v>
      </c>
      <c r="D219" s="25" t="s">
        <v>915</v>
      </c>
      <c r="E219" s="26" t="s">
        <v>92</v>
      </c>
      <c r="F219" s="27" t="s">
        <v>95</v>
      </c>
      <c r="G219" s="74">
        <v>41719</v>
      </c>
      <c r="H219" s="66" t="s">
        <v>138</v>
      </c>
      <c r="I219" s="26" t="s">
        <v>609</v>
      </c>
      <c r="J219" s="27" t="s">
        <v>230</v>
      </c>
    </row>
    <row r="220" spans="2:10" s="27" customFormat="1" ht="33.75" x14ac:dyDescent="0.2">
      <c r="B220" s="29" t="s">
        <v>608</v>
      </c>
      <c r="C220" s="25" t="s">
        <v>886</v>
      </c>
      <c r="D220" s="25" t="s">
        <v>916</v>
      </c>
      <c r="E220" s="26" t="s">
        <v>93</v>
      </c>
      <c r="F220" s="27" t="s">
        <v>95</v>
      </c>
      <c r="G220" s="74">
        <v>41719</v>
      </c>
      <c r="H220" s="66" t="s">
        <v>138</v>
      </c>
      <c r="I220" s="26" t="s">
        <v>609</v>
      </c>
      <c r="J220" s="27" t="s">
        <v>230</v>
      </c>
    </row>
    <row r="221" spans="2:10" s="27" customFormat="1" ht="22.5" x14ac:dyDescent="0.2">
      <c r="B221" s="29" t="s">
        <v>608</v>
      </c>
      <c r="C221" s="25" t="s">
        <v>886</v>
      </c>
      <c r="D221" s="25" t="s">
        <v>343</v>
      </c>
      <c r="E221" s="26" t="s">
        <v>97</v>
      </c>
      <c r="F221" s="27" t="s">
        <v>95</v>
      </c>
      <c r="G221" s="74">
        <v>41719</v>
      </c>
      <c r="H221" s="66" t="s">
        <v>138</v>
      </c>
      <c r="I221" s="26" t="s">
        <v>609</v>
      </c>
      <c r="J221" s="27" t="s">
        <v>230</v>
      </c>
    </row>
    <row r="222" spans="2:10" s="27" customFormat="1" x14ac:dyDescent="0.2">
      <c r="B222" s="29" t="s">
        <v>610</v>
      </c>
      <c r="C222" s="25" t="s">
        <v>886</v>
      </c>
      <c r="D222" s="25" t="s">
        <v>9</v>
      </c>
      <c r="E222" s="26" t="s">
        <v>8</v>
      </c>
      <c r="F222" s="27" t="s">
        <v>44</v>
      </c>
      <c r="G222" s="74">
        <v>41719</v>
      </c>
      <c r="H222" s="66" t="s">
        <v>138</v>
      </c>
      <c r="I222" s="26" t="s">
        <v>611</v>
      </c>
      <c r="J222" s="27" t="s">
        <v>230</v>
      </c>
    </row>
    <row r="223" spans="2:10" s="27" customFormat="1" x14ac:dyDescent="0.2">
      <c r="B223" s="29" t="s">
        <v>612</v>
      </c>
      <c r="C223" s="29" t="s">
        <v>885</v>
      </c>
      <c r="D223" s="25"/>
      <c r="E223" s="26" t="s">
        <v>1019</v>
      </c>
      <c r="F223" s="27" t="s">
        <v>1274</v>
      </c>
      <c r="G223" s="74">
        <v>41873</v>
      </c>
      <c r="H223" s="65" t="s">
        <v>138</v>
      </c>
      <c r="I223" s="26" t="s">
        <v>613</v>
      </c>
      <c r="J223" s="27" t="s">
        <v>996</v>
      </c>
    </row>
    <row r="224" spans="2:10" s="27" customFormat="1" ht="22.5" x14ac:dyDescent="0.2">
      <c r="B224" s="29" t="s">
        <v>614</v>
      </c>
      <c r="C224" s="25" t="s">
        <v>886</v>
      </c>
      <c r="D224" s="25" t="s">
        <v>30</v>
      </c>
      <c r="E224" s="26" t="s">
        <v>31</v>
      </c>
      <c r="F224" s="27" t="s">
        <v>44</v>
      </c>
      <c r="G224" s="74">
        <v>41719</v>
      </c>
      <c r="H224" s="65" t="s">
        <v>138</v>
      </c>
      <c r="I224" s="26" t="s">
        <v>615</v>
      </c>
      <c r="J224" s="27" t="s">
        <v>230</v>
      </c>
    </row>
    <row r="225" spans="2:10" s="27" customFormat="1" ht="22.5" x14ac:dyDescent="0.2">
      <c r="B225" s="29" t="s">
        <v>616</v>
      </c>
      <c r="C225" s="29" t="s">
        <v>885</v>
      </c>
      <c r="D225" s="25"/>
      <c r="E225" s="26" t="s">
        <v>1019</v>
      </c>
      <c r="F225" s="27" t="s">
        <v>44</v>
      </c>
      <c r="G225" s="74">
        <v>41992</v>
      </c>
      <c r="H225" s="66" t="s">
        <v>138</v>
      </c>
      <c r="I225" s="26" t="s">
        <v>617</v>
      </c>
      <c r="J225" s="27" t="s">
        <v>230</v>
      </c>
    </row>
    <row r="226" spans="2:10" s="27" customFormat="1" x14ac:dyDescent="0.2">
      <c r="B226" s="29" t="s">
        <v>618</v>
      </c>
      <c r="C226" s="29" t="s">
        <v>885</v>
      </c>
      <c r="D226" s="25"/>
      <c r="E226" s="26" t="s">
        <v>1019</v>
      </c>
      <c r="F226" s="27" t="s">
        <v>95</v>
      </c>
      <c r="G226" s="74">
        <v>41719</v>
      </c>
      <c r="H226" s="66" t="s">
        <v>138</v>
      </c>
      <c r="I226" s="26" t="s">
        <v>619</v>
      </c>
      <c r="J226" s="27" t="s">
        <v>230</v>
      </c>
    </row>
    <row r="227" spans="2:10" s="27" customFormat="1" x14ac:dyDescent="0.2">
      <c r="B227" s="29" t="s">
        <v>620</v>
      </c>
      <c r="C227" s="29" t="s">
        <v>885</v>
      </c>
      <c r="D227" s="25"/>
      <c r="E227" s="26" t="s">
        <v>1019</v>
      </c>
      <c r="F227" s="27" t="s">
        <v>57</v>
      </c>
      <c r="G227" s="74">
        <v>41733</v>
      </c>
      <c r="H227" s="66" t="s">
        <v>138</v>
      </c>
      <c r="I227" s="26" t="s">
        <v>621</v>
      </c>
      <c r="J227" s="27" t="s">
        <v>230</v>
      </c>
    </row>
    <row r="228" spans="2:10" s="27" customFormat="1" x14ac:dyDescent="0.2">
      <c r="B228" s="29" t="s">
        <v>622</v>
      </c>
      <c r="C228" s="25" t="s">
        <v>886</v>
      </c>
      <c r="D228" s="25" t="s">
        <v>930</v>
      </c>
      <c r="E228" s="26" t="s">
        <v>108</v>
      </c>
      <c r="F228" s="27" t="s">
        <v>95</v>
      </c>
      <c r="G228" s="74">
        <v>41733</v>
      </c>
      <c r="H228" s="66" t="s">
        <v>138</v>
      </c>
      <c r="I228" s="26" t="s">
        <v>623</v>
      </c>
      <c r="J228" s="27" t="s">
        <v>230</v>
      </c>
    </row>
    <row r="229" spans="2:10" s="27" customFormat="1" x14ac:dyDescent="0.2">
      <c r="B229" s="29" t="s">
        <v>624</v>
      </c>
      <c r="C229" s="25" t="s">
        <v>886</v>
      </c>
      <c r="D229" s="25" t="s">
        <v>51</v>
      </c>
      <c r="E229" s="26" t="s">
        <v>52</v>
      </c>
      <c r="F229" s="27" t="s">
        <v>55</v>
      </c>
      <c r="G229" s="74">
        <v>41733</v>
      </c>
      <c r="H229" s="66" t="s">
        <v>138</v>
      </c>
      <c r="I229" s="26" t="s">
        <v>625</v>
      </c>
      <c r="J229" s="27" t="s">
        <v>230</v>
      </c>
    </row>
    <row r="230" spans="2:10" s="27" customFormat="1" x14ac:dyDescent="0.2">
      <c r="B230" s="29" t="s">
        <v>626</v>
      </c>
      <c r="C230" s="25" t="s">
        <v>886</v>
      </c>
      <c r="D230" s="25" t="s">
        <v>84</v>
      </c>
      <c r="E230" s="26" t="s">
        <v>76</v>
      </c>
      <c r="F230" s="27" t="s">
        <v>57</v>
      </c>
      <c r="G230" s="74">
        <v>41873</v>
      </c>
      <c r="H230" s="66" t="s">
        <v>138</v>
      </c>
      <c r="I230" s="26" t="s">
        <v>627</v>
      </c>
      <c r="J230" s="27" t="s">
        <v>230</v>
      </c>
    </row>
    <row r="231" spans="2:10" s="27" customFormat="1" x14ac:dyDescent="0.2">
      <c r="B231" s="29" t="s">
        <v>626</v>
      </c>
      <c r="C231" s="25" t="s">
        <v>886</v>
      </c>
      <c r="D231" s="25" t="s">
        <v>83</v>
      </c>
      <c r="E231" s="26" t="s">
        <v>287</v>
      </c>
      <c r="F231" s="27" t="s">
        <v>57</v>
      </c>
      <c r="G231" s="74">
        <v>41873</v>
      </c>
      <c r="H231" s="66" t="s">
        <v>138</v>
      </c>
      <c r="I231" s="26" t="s">
        <v>627</v>
      </c>
      <c r="J231" s="27" t="s">
        <v>230</v>
      </c>
    </row>
    <row r="232" spans="2:10" s="27" customFormat="1" ht="22.5" x14ac:dyDescent="0.2">
      <c r="B232" s="29" t="s">
        <v>628</v>
      </c>
      <c r="C232" s="25" t="s">
        <v>886</v>
      </c>
      <c r="D232" s="25" t="s">
        <v>14</v>
      </c>
      <c r="E232" s="26" t="s">
        <v>13</v>
      </c>
      <c r="F232" s="27" t="s">
        <v>44</v>
      </c>
      <c r="G232" s="74">
        <v>41733</v>
      </c>
      <c r="H232" s="65" t="s">
        <v>138</v>
      </c>
      <c r="I232" s="26" t="s">
        <v>629</v>
      </c>
      <c r="J232" s="27" t="s">
        <v>230</v>
      </c>
    </row>
    <row r="233" spans="2:10" s="27" customFormat="1" ht="45" x14ac:dyDescent="0.2">
      <c r="B233" s="29" t="s">
        <v>628</v>
      </c>
      <c r="C233" s="25" t="s">
        <v>886</v>
      </c>
      <c r="D233" s="25" t="s">
        <v>15</v>
      </c>
      <c r="E233" s="26" t="s">
        <v>1005</v>
      </c>
      <c r="F233" s="27" t="s">
        <v>44</v>
      </c>
      <c r="G233" s="74">
        <v>41733</v>
      </c>
      <c r="H233" s="65" t="s">
        <v>138</v>
      </c>
      <c r="I233" s="26" t="s">
        <v>629</v>
      </c>
      <c r="J233" s="27" t="s">
        <v>230</v>
      </c>
    </row>
    <row r="234" spans="2:10" s="27" customFormat="1" ht="22.5" x14ac:dyDescent="0.2">
      <c r="B234" s="29" t="s">
        <v>630</v>
      </c>
      <c r="C234" s="25" t="s">
        <v>886</v>
      </c>
      <c r="D234" s="25" t="s">
        <v>343</v>
      </c>
      <c r="E234" s="26" t="s">
        <v>97</v>
      </c>
      <c r="F234" s="27" t="s">
        <v>95</v>
      </c>
      <c r="G234" s="74">
        <v>41733</v>
      </c>
      <c r="H234" s="66" t="s">
        <v>138</v>
      </c>
      <c r="I234" s="26" t="s">
        <v>631</v>
      </c>
      <c r="J234" s="27" t="s">
        <v>230</v>
      </c>
    </row>
    <row r="235" spans="2:10" s="27" customFormat="1" x14ac:dyDescent="0.2">
      <c r="B235" s="29" t="s">
        <v>632</v>
      </c>
      <c r="C235" s="25" t="s">
        <v>886</v>
      </c>
      <c r="D235" s="25" t="s">
        <v>925</v>
      </c>
      <c r="E235" s="26" t="s">
        <v>102</v>
      </c>
      <c r="F235" s="27" t="s">
        <v>95</v>
      </c>
      <c r="G235" s="74">
        <v>41759</v>
      </c>
      <c r="H235" s="65" t="s">
        <v>138</v>
      </c>
      <c r="I235" s="26" t="s">
        <v>999</v>
      </c>
      <c r="J235" s="27" t="s">
        <v>230</v>
      </c>
    </row>
    <row r="236" spans="2:10" s="27" customFormat="1" x14ac:dyDescent="0.2">
      <c r="B236" s="29" t="s">
        <v>634</v>
      </c>
      <c r="C236" s="25" t="s">
        <v>886</v>
      </c>
      <c r="D236" s="25" t="s">
        <v>939</v>
      </c>
      <c r="E236" s="26" t="s">
        <v>87</v>
      </c>
      <c r="F236" s="27" t="s">
        <v>95</v>
      </c>
      <c r="G236" s="74">
        <v>41733</v>
      </c>
      <c r="H236" s="65" t="s">
        <v>138</v>
      </c>
      <c r="I236" s="26" t="s">
        <v>633</v>
      </c>
      <c r="J236" s="27" t="s">
        <v>230</v>
      </c>
    </row>
    <row r="237" spans="2:10" s="27" customFormat="1" x14ac:dyDescent="0.2">
      <c r="B237" s="29" t="s">
        <v>634</v>
      </c>
      <c r="C237" s="25" t="s">
        <v>886</v>
      </c>
      <c r="D237" s="25" t="s">
        <v>938</v>
      </c>
      <c r="E237" s="26" t="s">
        <v>86</v>
      </c>
      <c r="F237" s="27" t="s">
        <v>95</v>
      </c>
      <c r="G237" s="74">
        <v>41733</v>
      </c>
      <c r="H237" s="65" t="s">
        <v>138</v>
      </c>
      <c r="I237" s="26" t="s">
        <v>633</v>
      </c>
      <c r="J237" s="27" t="s">
        <v>230</v>
      </c>
    </row>
    <row r="238" spans="2:10" s="27" customFormat="1" ht="22.5" x14ac:dyDescent="0.2">
      <c r="B238" s="29" t="s">
        <v>635</v>
      </c>
      <c r="C238" s="25" t="s">
        <v>886</v>
      </c>
      <c r="D238" s="25" t="s">
        <v>14</v>
      </c>
      <c r="E238" s="26" t="s">
        <v>13</v>
      </c>
      <c r="F238" s="27" t="s">
        <v>44</v>
      </c>
      <c r="G238" s="74">
        <v>41817</v>
      </c>
      <c r="H238" s="65" t="s">
        <v>138</v>
      </c>
      <c r="I238" s="26" t="s">
        <v>958</v>
      </c>
      <c r="J238" s="27" t="s">
        <v>230</v>
      </c>
    </row>
    <row r="239" spans="2:10" s="27" customFormat="1" ht="45" x14ac:dyDescent="0.2">
      <c r="B239" s="29" t="s">
        <v>635</v>
      </c>
      <c r="C239" s="25" t="s">
        <v>886</v>
      </c>
      <c r="D239" s="25" t="s">
        <v>15</v>
      </c>
      <c r="E239" s="26" t="s">
        <v>1005</v>
      </c>
      <c r="F239" s="27" t="s">
        <v>44</v>
      </c>
      <c r="G239" s="74">
        <v>41817</v>
      </c>
      <c r="H239" s="65" t="s">
        <v>138</v>
      </c>
      <c r="I239" s="26" t="s">
        <v>958</v>
      </c>
      <c r="J239" s="27" t="s">
        <v>230</v>
      </c>
    </row>
    <row r="240" spans="2:10" s="27" customFormat="1" ht="33.75" x14ac:dyDescent="0.2">
      <c r="B240" s="29" t="s">
        <v>636</v>
      </c>
      <c r="C240" s="25" t="s">
        <v>886</v>
      </c>
      <c r="D240" s="25" t="s">
        <v>11</v>
      </c>
      <c r="E240" s="26" t="s">
        <v>12</v>
      </c>
      <c r="F240" s="27" t="s">
        <v>44</v>
      </c>
      <c r="G240" s="74">
        <v>41824</v>
      </c>
      <c r="H240" s="65" t="s">
        <v>138</v>
      </c>
      <c r="I240" s="26" t="s">
        <v>959</v>
      </c>
      <c r="J240" s="27" t="s">
        <v>230</v>
      </c>
    </row>
    <row r="241" spans="2:10" s="27" customFormat="1" ht="22.5" x14ac:dyDescent="0.2">
      <c r="B241" s="29" t="s">
        <v>636</v>
      </c>
      <c r="C241" s="25" t="s">
        <v>886</v>
      </c>
      <c r="D241" s="25" t="s">
        <v>14</v>
      </c>
      <c r="E241" s="26" t="s">
        <v>13</v>
      </c>
      <c r="F241" s="27" t="s">
        <v>44</v>
      </c>
      <c r="G241" s="74">
        <v>41824</v>
      </c>
      <c r="H241" s="65" t="s">
        <v>138</v>
      </c>
      <c r="I241" s="26" t="s">
        <v>959</v>
      </c>
      <c r="J241" s="27" t="s">
        <v>230</v>
      </c>
    </row>
    <row r="242" spans="2:10" s="27" customFormat="1" ht="45" x14ac:dyDescent="0.2">
      <c r="B242" s="29" t="s">
        <v>636</v>
      </c>
      <c r="C242" s="25" t="s">
        <v>886</v>
      </c>
      <c r="D242" s="25" t="s">
        <v>15</v>
      </c>
      <c r="E242" s="26" t="s">
        <v>1005</v>
      </c>
      <c r="F242" s="27" t="s">
        <v>44</v>
      </c>
      <c r="G242" s="74">
        <v>41824</v>
      </c>
      <c r="H242" s="65" t="s">
        <v>138</v>
      </c>
      <c r="I242" s="26" t="s">
        <v>959</v>
      </c>
      <c r="J242" s="27" t="s">
        <v>230</v>
      </c>
    </row>
    <row r="243" spans="2:10" s="27" customFormat="1" ht="22.5" x14ac:dyDescent="0.2">
      <c r="B243" s="25" t="s">
        <v>637</v>
      </c>
      <c r="C243" s="25" t="s">
        <v>886</v>
      </c>
      <c r="D243" s="25" t="s">
        <v>14</v>
      </c>
      <c r="E243" s="26" t="s">
        <v>13</v>
      </c>
      <c r="F243" s="27" t="s">
        <v>44</v>
      </c>
      <c r="G243" s="74">
        <v>41733</v>
      </c>
      <c r="H243" s="65" t="s">
        <v>138</v>
      </c>
      <c r="I243" s="26" t="s">
        <v>638</v>
      </c>
      <c r="J243" s="27" t="s">
        <v>230</v>
      </c>
    </row>
    <row r="244" spans="2:10" s="27" customFormat="1" ht="33.75" x14ac:dyDescent="0.2">
      <c r="B244" s="29" t="s">
        <v>639</v>
      </c>
      <c r="C244" s="25" t="s">
        <v>886</v>
      </c>
      <c r="D244" s="25" t="s">
        <v>21</v>
      </c>
      <c r="E244" s="26" t="s">
        <v>22</v>
      </c>
      <c r="F244" s="27" t="s">
        <v>44</v>
      </c>
      <c r="G244" s="74">
        <v>41733</v>
      </c>
      <c r="H244" s="65" t="s">
        <v>138</v>
      </c>
      <c r="I244" s="26" t="s">
        <v>960</v>
      </c>
      <c r="J244" s="27" t="s">
        <v>230</v>
      </c>
    </row>
    <row r="245" spans="2:10" s="27" customFormat="1" ht="33.75" x14ac:dyDescent="0.2">
      <c r="B245" s="25" t="s">
        <v>640</v>
      </c>
      <c r="C245" s="25" t="s">
        <v>886</v>
      </c>
      <c r="D245" s="25" t="s">
        <v>21</v>
      </c>
      <c r="E245" s="26" t="s">
        <v>22</v>
      </c>
      <c r="F245" s="27" t="s">
        <v>44</v>
      </c>
      <c r="G245" s="74">
        <v>41733</v>
      </c>
      <c r="H245" s="65" t="s">
        <v>138</v>
      </c>
      <c r="I245" s="26" t="s">
        <v>641</v>
      </c>
      <c r="J245" s="27" t="s">
        <v>230</v>
      </c>
    </row>
    <row r="246" spans="2:10" s="27" customFormat="1" ht="22.5" x14ac:dyDescent="0.2">
      <c r="B246" s="29" t="s">
        <v>642</v>
      </c>
      <c r="C246" s="25" t="s">
        <v>886</v>
      </c>
      <c r="D246" s="25" t="s">
        <v>21</v>
      </c>
      <c r="E246" s="26" t="s">
        <v>22</v>
      </c>
      <c r="F246" s="27" t="s">
        <v>44</v>
      </c>
      <c r="G246" s="74">
        <v>41733</v>
      </c>
      <c r="H246" s="65" t="s">
        <v>138</v>
      </c>
      <c r="I246" s="26" t="s">
        <v>961</v>
      </c>
      <c r="J246" s="27" t="s">
        <v>230</v>
      </c>
    </row>
    <row r="247" spans="2:10" s="27" customFormat="1" ht="22.5" x14ac:dyDescent="0.2">
      <c r="B247" s="29" t="s">
        <v>643</v>
      </c>
      <c r="C247" s="25" t="s">
        <v>886</v>
      </c>
      <c r="D247" s="25" t="s">
        <v>25</v>
      </c>
      <c r="E247" s="26" t="s">
        <v>26</v>
      </c>
      <c r="F247" s="27" t="s">
        <v>44</v>
      </c>
      <c r="G247" s="74">
        <v>41733</v>
      </c>
      <c r="H247" s="65" t="s">
        <v>138</v>
      </c>
      <c r="I247" s="26" t="s">
        <v>962</v>
      </c>
      <c r="J247" s="27" t="s">
        <v>230</v>
      </c>
    </row>
    <row r="248" spans="2:10" s="27" customFormat="1" ht="22.5" x14ac:dyDescent="0.2">
      <c r="B248" s="29" t="s">
        <v>644</v>
      </c>
      <c r="C248" s="25" t="s">
        <v>886</v>
      </c>
      <c r="D248" s="25" t="s">
        <v>248</v>
      </c>
      <c r="E248" s="26" t="s">
        <v>249</v>
      </c>
      <c r="F248" s="27" t="s">
        <v>258</v>
      </c>
      <c r="G248" s="74">
        <v>41740</v>
      </c>
      <c r="H248" s="65" t="s">
        <v>138</v>
      </c>
      <c r="I248" s="26" t="s">
        <v>645</v>
      </c>
      <c r="J248" s="27" t="s">
        <v>230</v>
      </c>
    </row>
    <row r="249" spans="2:10" s="27" customFormat="1" x14ac:dyDescent="0.2">
      <c r="B249" s="29" t="s">
        <v>646</v>
      </c>
      <c r="C249" s="25" t="s">
        <v>886</v>
      </c>
      <c r="D249" s="25" t="s">
        <v>946</v>
      </c>
      <c r="E249" s="26" t="s">
        <v>125</v>
      </c>
      <c r="F249" s="27" t="s">
        <v>95</v>
      </c>
      <c r="G249" s="74">
        <v>41817</v>
      </c>
      <c r="H249" s="65" t="s">
        <v>138</v>
      </c>
      <c r="I249" s="26" t="s">
        <v>647</v>
      </c>
      <c r="J249" s="27" t="s">
        <v>230</v>
      </c>
    </row>
    <row r="250" spans="2:10" s="27" customFormat="1" x14ac:dyDescent="0.2">
      <c r="B250" s="29" t="s">
        <v>646</v>
      </c>
      <c r="C250" s="25" t="s">
        <v>886</v>
      </c>
      <c r="D250" s="25" t="s">
        <v>947</v>
      </c>
      <c r="E250" s="26" t="s">
        <v>126</v>
      </c>
      <c r="F250" s="27" t="s">
        <v>95</v>
      </c>
      <c r="G250" s="74">
        <v>41817</v>
      </c>
      <c r="H250" s="65" t="s">
        <v>138</v>
      </c>
      <c r="I250" s="26" t="s">
        <v>647</v>
      </c>
      <c r="J250" s="27" t="s">
        <v>230</v>
      </c>
    </row>
    <row r="251" spans="2:10" s="27" customFormat="1" x14ac:dyDescent="0.2">
      <c r="B251" s="29" t="s">
        <v>648</v>
      </c>
      <c r="C251" s="25" t="s">
        <v>886</v>
      </c>
      <c r="D251" s="25" t="s">
        <v>28</v>
      </c>
      <c r="E251" s="26" t="s">
        <v>27</v>
      </c>
      <c r="F251" s="27" t="s">
        <v>44</v>
      </c>
      <c r="G251" s="74">
        <v>41733</v>
      </c>
      <c r="H251" s="65" t="s">
        <v>138</v>
      </c>
      <c r="I251" s="26" t="s">
        <v>963</v>
      </c>
      <c r="J251" s="27" t="s">
        <v>230</v>
      </c>
    </row>
    <row r="252" spans="2:10" s="27" customFormat="1" ht="22.5" x14ac:dyDescent="0.2">
      <c r="B252" s="29" t="s">
        <v>648</v>
      </c>
      <c r="C252" s="25" t="s">
        <v>886</v>
      </c>
      <c r="D252" s="25" t="s">
        <v>29</v>
      </c>
      <c r="E252" s="26" t="s">
        <v>1007</v>
      </c>
      <c r="F252" s="27" t="s">
        <v>44</v>
      </c>
      <c r="G252" s="74">
        <v>41733</v>
      </c>
      <c r="H252" s="65" t="s">
        <v>138</v>
      </c>
      <c r="I252" s="26" t="s">
        <v>963</v>
      </c>
      <c r="J252" s="27" t="s">
        <v>230</v>
      </c>
    </row>
    <row r="253" spans="2:10" s="27" customFormat="1" x14ac:dyDescent="0.2">
      <c r="B253" s="29" t="s">
        <v>649</v>
      </c>
      <c r="C253" s="25" t="s">
        <v>886</v>
      </c>
      <c r="D253" s="25" t="s">
        <v>248</v>
      </c>
      <c r="E253" s="26" t="s">
        <v>249</v>
      </c>
      <c r="F253" s="27" t="s">
        <v>258</v>
      </c>
      <c r="G253" s="74">
        <v>41740</v>
      </c>
      <c r="H253" s="65" t="s">
        <v>138</v>
      </c>
      <c r="I253" s="26" t="s">
        <v>964</v>
      </c>
      <c r="J253" s="27" t="s">
        <v>230</v>
      </c>
    </row>
    <row r="254" spans="2:10" s="27" customFormat="1" ht="22.5" x14ac:dyDescent="0.2">
      <c r="B254" s="29" t="s">
        <v>650</v>
      </c>
      <c r="C254" s="25" t="s">
        <v>886</v>
      </c>
      <c r="D254" s="25" t="s">
        <v>51</v>
      </c>
      <c r="E254" s="26" t="s">
        <v>52</v>
      </c>
      <c r="F254" s="27" t="s">
        <v>55</v>
      </c>
      <c r="G254" s="74">
        <v>41740</v>
      </c>
      <c r="H254" s="65" t="s">
        <v>138</v>
      </c>
      <c r="I254" s="26" t="s">
        <v>651</v>
      </c>
      <c r="J254" s="27" t="s">
        <v>230</v>
      </c>
    </row>
    <row r="255" spans="2:10" s="27" customFormat="1" x14ac:dyDescent="0.2">
      <c r="B255" s="29" t="s">
        <v>652</v>
      </c>
      <c r="C255" s="29" t="s">
        <v>885</v>
      </c>
      <c r="D255" s="25"/>
      <c r="E255" s="26" t="s">
        <v>1019</v>
      </c>
      <c r="F255" s="27" t="s">
        <v>258</v>
      </c>
      <c r="G255" s="74">
        <v>41740</v>
      </c>
      <c r="H255" s="66" t="s">
        <v>138</v>
      </c>
      <c r="I255" s="26" t="s">
        <v>965</v>
      </c>
      <c r="J255" s="27" t="s">
        <v>230</v>
      </c>
    </row>
    <row r="256" spans="2:10" s="27" customFormat="1" x14ac:dyDescent="0.2">
      <c r="B256" s="29" t="s">
        <v>653</v>
      </c>
      <c r="C256" s="25" t="s">
        <v>886</v>
      </c>
      <c r="D256" s="25" t="s">
        <v>930</v>
      </c>
      <c r="E256" s="26" t="s">
        <v>108</v>
      </c>
      <c r="F256" s="27" t="s">
        <v>95</v>
      </c>
      <c r="G256" s="74">
        <v>41754</v>
      </c>
      <c r="H256" s="65" t="s">
        <v>138</v>
      </c>
      <c r="I256" s="26" t="s">
        <v>966</v>
      </c>
      <c r="J256" s="27" t="s">
        <v>230</v>
      </c>
    </row>
    <row r="257" spans="2:10" s="27" customFormat="1" x14ac:dyDescent="0.2">
      <c r="B257" s="29" t="s">
        <v>653</v>
      </c>
      <c r="C257" s="25" t="s">
        <v>886</v>
      </c>
      <c r="D257" s="25" t="s">
        <v>912</v>
      </c>
      <c r="E257" s="26" t="s">
        <v>90</v>
      </c>
      <c r="F257" s="27" t="s">
        <v>95</v>
      </c>
      <c r="G257" s="74">
        <v>41754</v>
      </c>
      <c r="H257" s="65" t="s">
        <v>138</v>
      </c>
      <c r="I257" s="26" t="s">
        <v>966</v>
      </c>
      <c r="J257" s="27" t="s">
        <v>230</v>
      </c>
    </row>
    <row r="258" spans="2:10" s="27" customFormat="1" ht="22.5" x14ac:dyDescent="0.2">
      <c r="B258" s="29" t="s">
        <v>654</v>
      </c>
      <c r="C258" s="25" t="s">
        <v>886</v>
      </c>
      <c r="D258" s="25" t="s">
        <v>345</v>
      </c>
      <c r="E258" s="26" t="s">
        <v>119</v>
      </c>
      <c r="F258" s="27" t="s">
        <v>95</v>
      </c>
      <c r="G258" s="74">
        <v>41759</v>
      </c>
      <c r="H258" s="65" t="s">
        <v>138</v>
      </c>
      <c r="I258" s="26" t="s">
        <v>967</v>
      </c>
      <c r="J258" s="27" t="s">
        <v>996</v>
      </c>
    </row>
    <row r="259" spans="2:10" s="27" customFormat="1" ht="33.75" x14ac:dyDescent="0.2">
      <c r="B259" s="29" t="s">
        <v>654</v>
      </c>
      <c r="C259" s="25" t="s">
        <v>886</v>
      </c>
      <c r="D259" s="25" t="s">
        <v>348</v>
      </c>
      <c r="E259" s="26" t="s">
        <v>122</v>
      </c>
      <c r="F259" s="27" t="s">
        <v>95</v>
      </c>
      <c r="G259" s="74">
        <v>41759</v>
      </c>
      <c r="H259" s="65" t="s">
        <v>138</v>
      </c>
      <c r="I259" s="26" t="s">
        <v>967</v>
      </c>
      <c r="J259" s="27" t="s">
        <v>996</v>
      </c>
    </row>
    <row r="260" spans="2:10" s="27" customFormat="1" ht="22.5" x14ac:dyDescent="0.2">
      <c r="B260" s="29" t="s">
        <v>655</v>
      </c>
      <c r="C260" s="25" t="s">
        <v>886</v>
      </c>
      <c r="D260" s="25" t="s">
        <v>346</v>
      </c>
      <c r="E260" s="26" t="s">
        <v>120</v>
      </c>
      <c r="F260" s="27" t="s">
        <v>95</v>
      </c>
      <c r="G260" s="74">
        <v>41759</v>
      </c>
      <c r="H260" s="65" t="s">
        <v>138</v>
      </c>
      <c r="I260" s="26" t="s">
        <v>967</v>
      </c>
      <c r="J260" s="27" t="s">
        <v>996</v>
      </c>
    </row>
    <row r="261" spans="2:10" s="27" customFormat="1" ht="22.5" x14ac:dyDescent="0.2">
      <c r="B261" s="29" t="s">
        <v>656</v>
      </c>
      <c r="C261" s="25" t="s">
        <v>886</v>
      </c>
      <c r="D261" s="25" t="s">
        <v>920</v>
      </c>
      <c r="E261" s="26" t="s">
        <v>98</v>
      </c>
      <c r="F261" s="27" t="s">
        <v>95</v>
      </c>
      <c r="G261" s="74">
        <v>41880</v>
      </c>
      <c r="H261" s="65" t="s">
        <v>138</v>
      </c>
      <c r="I261" s="26" t="s">
        <v>967</v>
      </c>
      <c r="J261" s="27" t="s">
        <v>996</v>
      </c>
    </row>
    <row r="262" spans="2:10" s="27" customFormat="1" ht="22.5" x14ac:dyDescent="0.2">
      <c r="B262" s="29" t="s">
        <v>656</v>
      </c>
      <c r="C262" s="25" t="s">
        <v>886</v>
      </c>
      <c r="D262" s="25" t="s">
        <v>917</v>
      </c>
      <c r="E262" s="26" t="s">
        <v>1008</v>
      </c>
      <c r="F262" s="27" t="s">
        <v>95</v>
      </c>
      <c r="G262" s="74">
        <v>41880</v>
      </c>
      <c r="H262" s="65" t="s">
        <v>138</v>
      </c>
      <c r="I262" s="26" t="s">
        <v>967</v>
      </c>
      <c r="J262" s="27" t="s">
        <v>996</v>
      </c>
    </row>
    <row r="263" spans="2:10" s="27" customFormat="1" ht="33.75" x14ac:dyDescent="0.2">
      <c r="B263" s="29" t="s">
        <v>656</v>
      </c>
      <c r="C263" s="25" t="s">
        <v>886</v>
      </c>
      <c r="D263" s="25" t="s">
        <v>918</v>
      </c>
      <c r="E263" s="26" t="s">
        <v>94</v>
      </c>
      <c r="F263" s="27" t="s">
        <v>95</v>
      </c>
      <c r="G263" s="74">
        <v>41880</v>
      </c>
      <c r="H263" s="65" t="s">
        <v>138</v>
      </c>
      <c r="I263" s="26" t="s">
        <v>967</v>
      </c>
      <c r="J263" s="27" t="s">
        <v>996</v>
      </c>
    </row>
    <row r="264" spans="2:10" s="27" customFormat="1" ht="22.5" x14ac:dyDescent="0.2">
      <c r="B264" s="29" t="s">
        <v>657</v>
      </c>
      <c r="C264" s="25" t="s">
        <v>886</v>
      </c>
      <c r="D264" s="25" t="s">
        <v>920</v>
      </c>
      <c r="E264" s="26" t="s">
        <v>98</v>
      </c>
      <c r="F264" s="27" t="s">
        <v>95</v>
      </c>
      <c r="G264" s="74">
        <v>41759</v>
      </c>
      <c r="H264" s="66" t="s">
        <v>138</v>
      </c>
      <c r="I264" s="26" t="s">
        <v>968</v>
      </c>
      <c r="J264" s="27" t="s">
        <v>230</v>
      </c>
    </row>
    <row r="265" spans="2:10" s="27" customFormat="1" ht="33.75" x14ac:dyDescent="0.2">
      <c r="B265" s="29" t="s">
        <v>657</v>
      </c>
      <c r="C265" s="25" t="s">
        <v>886</v>
      </c>
      <c r="D265" s="25" t="s">
        <v>918</v>
      </c>
      <c r="E265" s="26" t="s">
        <v>94</v>
      </c>
      <c r="F265" s="27" t="s">
        <v>95</v>
      </c>
      <c r="G265" s="74">
        <v>41759</v>
      </c>
      <c r="H265" s="66" t="s">
        <v>138</v>
      </c>
      <c r="I265" s="26" t="s">
        <v>968</v>
      </c>
      <c r="J265" s="27" t="s">
        <v>230</v>
      </c>
    </row>
    <row r="266" spans="2:10" s="27" customFormat="1" ht="22.5" x14ac:dyDescent="0.2">
      <c r="B266" s="29" t="s">
        <v>658</v>
      </c>
      <c r="C266" s="25" t="s">
        <v>886</v>
      </c>
      <c r="D266" s="25" t="s">
        <v>920</v>
      </c>
      <c r="E266" s="26" t="s">
        <v>98</v>
      </c>
      <c r="F266" s="27" t="s">
        <v>95</v>
      </c>
      <c r="G266" s="74">
        <v>41880</v>
      </c>
      <c r="H266" s="65" t="s">
        <v>138</v>
      </c>
      <c r="I266" s="26" t="s">
        <v>967</v>
      </c>
      <c r="J266" s="27" t="s">
        <v>996</v>
      </c>
    </row>
    <row r="267" spans="2:10" s="27" customFormat="1" ht="22.5" x14ac:dyDescent="0.2">
      <c r="B267" s="29" t="s">
        <v>658</v>
      </c>
      <c r="C267" s="25" t="s">
        <v>886</v>
      </c>
      <c r="D267" s="25" t="s">
        <v>917</v>
      </c>
      <c r="E267" s="26" t="s">
        <v>1008</v>
      </c>
      <c r="F267" s="27" t="s">
        <v>95</v>
      </c>
      <c r="G267" s="74">
        <v>41880</v>
      </c>
      <c r="H267" s="65" t="s">
        <v>138</v>
      </c>
      <c r="I267" s="26" t="s">
        <v>967</v>
      </c>
      <c r="J267" s="27" t="s">
        <v>996</v>
      </c>
    </row>
    <row r="268" spans="2:10" s="27" customFormat="1" ht="33.75" x14ac:dyDescent="0.2">
      <c r="B268" s="29" t="s">
        <v>658</v>
      </c>
      <c r="C268" s="25" t="s">
        <v>886</v>
      </c>
      <c r="D268" s="25" t="s">
        <v>918</v>
      </c>
      <c r="E268" s="26" t="s">
        <v>94</v>
      </c>
      <c r="F268" s="27" t="s">
        <v>95</v>
      </c>
      <c r="G268" s="74">
        <v>41880</v>
      </c>
      <c r="H268" s="65" t="s">
        <v>138</v>
      </c>
      <c r="I268" s="26" t="s">
        <v>967</v>
      </c>
      <c r="J268" s="27" t="s">
        <v>996</v>
      </c>
    </row>
    <row r="269" spans="2:10" s="27" customFormat="1" ht="22.5" x14ac:dyDescent="0.2">
      <c r="B269" s="29" t="s">
        <v>659</v>
      </c>
      <c r="C269" s="25" t="s">
        <v>886</v>
      </c>
      <c r="D269" s="25" t="s">
        <v>920</v>
      </c>
      <c r="E269" s="26" t="s">
        <v>98</v>
      </c>
      <c r="F269" s="27" t="s">
        <v>95</v>
      </c>
      <c r="G269" s="74">
        <v>41880</v>
      </c>
      <c r="H269" s="66" t="s">
        <v>138</v>
      </c>
      <c r="I269" s="26" t="s">
        <v>967</v>
      </c>
      <c r="J269" s="27" t="s">
        <v>996</v>
      </c>
    </row>
    <row r="270" spans="2:10" s="27" customFormat="1" ht="33.75" x14ac:dyDescent="0.2">
      <c r="B270" s="29" t="s">
        <v>659</v>
      </c>
      <c r="C270" s="25" t="s">
        <v>886</v>
      </c>
      <c r="D270" s="25" t="s">
        <v>918</v>
      </c>
      <c r="E270" s="26" t="s">
        <v>94</v>
      </c>
      <c r="F270" s="27" t="s">
        <v>95</v>
      </c>
      <c r="G270" s="74">
        <v>41880</v>
      </c>
      <c r="H270" s="66" t="s">
        <v>138</v>
      </c>
      <c r="I270" s="26" t="s">
        <v>967</v>
      </c>
      <c r="J270" s="27" t="s">
        <v>996</v>
      </c>
    </row>
    <row r="271" spans="2:10" s="27" customFormat="1" ht="22.5" x14ac:dyDescent="0.2">
      <c r="B271" s="29" t="s">
        <v>660</v>
      </c>
      <c r="C271" s="25" t="s">
        <v>886</v>
      </c>
      <c r="D271" s="25" t="s">
        <v>920</v>
      </c>
      <c r="E271" s="26" t="s">
        <v>98</v>
      </c>
      <c r="F271" s="27" t="s">
        <v>95</v>
      </c>
      <c r="G271" s="74">
        <v>41880</v>
      </c>
      <c r="H271" s="66" t="s">
        <v>138</v>
      </c>
      <c r="I271" s="26" t="s">
        <v>967</v>
      </c>
      <c r="J271" s="27" t="s">
        <v>996</v>
      </c>
    </row>
    <row r="272" spans="2:10" s="27" customFormat="1" ht="33.75" x14ac:dyDescent="0.2">
      <c r="B272" s="29" t="s">
        <v>660</v>
      </c>
      <c r="C272" s="25" t="s">
        <v>886</v>
      </c>
      <c r="D272" s="25" t="s">
        <v>918</v>
      </c>
      <c r="E272" s="26" t="s">
        <v>94</v>
      </c>
      <c r="F272" s="27" t="s">
        <v>95</v>
      </c>
      <c r="G272" s="74">
        <v>41880</v>
      </c>
      <c r="H272" s="66" t="s">
        <v>138</v>
      </c>
      <c r="I272" s="26" t="s">
        <v>967</v>
      </c>
      <c r="J272" s="27" t="s">
        <v>996</v>
      </c>
    </row>
    <row r="273" spans="2:10" s="27" customFormat="1" x14ac:dyDescent="0.2">
      <c r="B273" s="29" t="s">
        <v>661</v>
      </c>
      <c r="C273" s="25" t="s">
        <v>886</v>
      </c>
      <c r="D273" s="25" t="s">
        <v>910</v>
      </c>
      <c r="E273" s="26" t="s">
        <v>88</v>
      </c>
      <c r="F273" s="27" t="s">
        <v>95</v>
      </c>
      <c r="G273" s="74">
        <v>41817</v>
      </c>
      <c r="H273" s="65" t="s">
        <v>138</v>
      </c>
      <c r="I273" s="26" t="s">
        <v>662</v>
      </c>
      <c r="J273" s="27" t="s">
        <v>996</v>
      </c>
    </row>
    <row r="274" spans="2:10" s="27" customFormat="1" x14ac:dyDescent="0.2">
      <c r="B274" s="29" t="s">
        <v>661</v>
      </c>
      <c r="C274" s="25" t="s">
        <v>886</v>
      </c>
      <c r="D274" s="25" t="s">
        <v>919</v>
      </c>
      <c r="E274" s="26" t="s">
        <v>96</v>
      </c>
      <c r="F274" s="27" t="s">
        <v>95</v>
      </c>
      <c r="G274" s="74">
        <v>41817</v>
      </c>
      <c r="H274" s="65" t="s">
        <v>138</v>
      </c>
      <c r="I274" s="26" t="s">
        <v>662</v>
      </c>
      <c r="J274" s="27" t="s">
        <v>996</v>
      </c>
    </row>
    <row r="275" spans="2:10" s="27" customFormat="1" x14ac:dyDescent="0.2">
      <c r="B275" s="29" t="s">
        <v>663</v>
      </c>
      <c r="C275" s="25" t="s">
        <v>886</v>
      </c>
      <c r="D275" s="25" t="s">
        <v>919</v>
      </c>
      <c r="E275" s="26" t="s">
        <v>96</v>
      </c>
      <c r="F275" s="27" t="s">
        <v>95</v>
      </c>
      <c r="G275" s="74">
        <v>41759</v>
      </c>
      <c r="H275" s="66" t="s">
        <v>138</v>
      </c>
      <c r="I275" s="26" t="s">
        <v>969</v>
      </c>
      <c r="J275" s="27" t="s">
        <v>230</v>
      </c>
    </row>
    <row r="276" spans="2:10" s="27" customFormat="1" x14ac:dyDescent="0.2">
      <c r="B276" s="29" t="s">
        <v>664</v>
      </c>
      <c r="C276" s="25" t="s">
        <v>886</v>
      </c>
      <c r="D276" s="25" t="s">
        <v>913</v>
      </c>
      <c r="E276" s="26" t="s">
        <v>91</v>
      </c>
      <c r="F276" s="27" t="s">
        <v>95</v>
      </c>
      <c r="G276" s="74">
        <v>41759</v>
      </c>
      <c r="H276" s="65" t="s">
        <v>138</v>
      </c>
      <c r="I276" s="26" t="s">
        <v>967</v>
      </c>
      <c r="J276" s="27" t="s">
        <v>996</v>
      </c>
    </row>
    <row r="277" spans="2:10" s="27" customFormat="1" x14ac:dyDescent="0.2">
      <c r="B277" s="29" t="s">
        <v>664</v>
      </c>
      <c r="C277" s="25" t="s">
        <v>886</v>
      </c>
      <c r="D277" s="25" t="s">
        <v>934</v>
      </c>
      <c r="E277" s="26" t="s">
        <v>112</v>
      </c>
      <c r="F277" s="27" t="s">
        <v>95</v>
      </c>
      <c r="G277" s="74">
        <v>41759</v>
      </c>
      <c r="H277" s="65" t="s">
        <v>138</v>
      </c>
      <c r="I277" s="26" t="s">
        <v>967</v>
      </c>
      <c r="J277" s="27" t="s">
        <v>996</v>
      </c>
    </row>
    <row r="278" spans="2:10" s="27" customFormat="1" x14ac:dyDescent="0.2">
      <c r="B278" s="29" t="s">
        <v>665</v>
      </c>
      <c r="C278" s="25" t="s">
        <v>886</v>
      </c>
      <c r="D278" s="25" t="s">
        <v>910</v>
      </c>
      <c r="E278" s="26" t="s">
        <v>88</v>
      </c>
      <c r="F278" s="27" t="s">
        <v>95</v>
      </c>
      <c r="G278" s="74">
        <v>41760</v>
      </c>
      <c r="H278" s="66" t="s">
        <v>138</v>
      </c>
      <c r="I278" s="26" t="s">
        <v>666</v>
      </c>
      <c r="J278" s="27" t="s">
        <v>996</v>
      </c>
    </row>
    <row r="279" spans="2:10" s="27" customFormat="1" x14ac:dyDescent="0.2">
      <c r="B279" s="29" t="s">
        <v>665</v>
      </c>
      <c r="C279" s="25" t="s">
        <v>886</v>
      </c>
      <c r="D279" s="25" t="s">
        <v>6</v>
      </c>
      <c r="E279" s="26" t="s">
        <v>7</v>
      </c>
      <c r="F279" s="27" t="s">
        <v>44</v>
      </c>
      <c r="G279" s="74">
        <v>41760</v>
      </c>
      <c r="H279" s="66" t="s">
        <v>138</v>
      </c>
      <c r="I279" s="26" t="s">
        <v>666</v>
      </c>
      <c r="J279" s="27" t="s">
        <v>996</v>
      </c>
    </row>
    <row r="280" spans="2:10" s="27" customFormat="1" x14ac:dyDescent="0.2">
      <c r="B280" s="29" t="s">
        <v>667</v>
      </c>
      <c r="C280" s="29" t="s">
        <v>885</v>
      </c>
      <c r="D280" s="25"/>
      <c r="E280" s="26" t="s">
        <v>1019</v>
      </c>
      <c r="F280" s="27" t="s">
        <v>95</v>
      </c>
      <c r="G280" s="74">
        <v>41873</v>
      </c>
      <c r="H280" s="66" t="s">
        <v>138</v>
      </c>
      <c r="I280" s="26" t="s">
        <v>970</v>
      </c>
      <c r="J280" s="27" t="s">
        <v>230</v>
      </c>
    </row>
    <row r="281" spans="2:10" s="27" customFormat="1" x14ac:dyDescent="0.2">
      <c r="B281" s="29" t="s">
        <v>668</v>
      </c>
      <c r="C281" s="29" t="s">
        <v>885</v>
      </c>
      <c r="D281" s="25"/>
      <c r="E281" s="26" t="s">
        <v>1019</v>
      </c>
      <c r="F281" s="28" t="s">
        <v>95</v>
      </c>
      <c r="G281" s="74">
        <v>41759</v>
      </c>
      <c r="H281" s="66" t="s">
        <v>138</v>
      </c>
      <c r="I281" s="26" t="s">
        <v>971</v>
      </c>
      <c r="J281" s="27" t="s">
        <v>230</v>
      </c>
    </row>
    <row r="282" spans="2:10" s="27" customFormat="1" x14ac:dyDescent="0.2">
      <c r="B282" s="29" t="s">
        <v>669</v>
      </c>
      <c r="C282" s="25" t="s">
        <v>886</v>
      </c>
      <c r="D282" s="25" t="s">
        <v>74</v>
      </c>
      <c r="E282" s="26" t="s">
        <v>75</v>
      </c>
      <c r="F282" s="27" t="s">
        <v>57</v>
      </c>
      <c r="G282" s="74">
        <v>41824</v>
      </c>
      <c r="H282" s="66" t="s">
        <v>138</v>
      </c>
      <c r="I282" s="26" t="s">
        <v>972</v>
      </c>
      <c r="J282" s="27" t="s">
        <v>230</v>
      </c>
    </row>
    <row r="283" spans="2:10" s="27" customFormat="1" x14ac:dyDescent="0.2">
      <c r="B283" s="29" t="s">
        <v>670</v>
      </c>
      <c r="C283" s="25" t="s">
        <v>886</v>
      </c>
      <c r="D283" s="25" t="s">
        <v>84</v>
      </c>
      <c r="E283" s="26" t="s">
        <v>76</v>
      </c>
      <c r="F283" s="27" t="s">
        <v>57</v>
      </c>
      <c r="G283" s="74">
        <v>41950</v>
      </c>
      <c r="H283" s="66" t="s">
        <v>138</v>
      </c>
      <c r="I283" s="26" t="s">
        <v>973</v>
      </c>
      <c r="J283" s="27" t="s">
        <v>230</v>
      </c>
    </row>
    <row r="284" spans="2:10" s="27" customFormat="1" x14ac:dyDescent="0.2">
      <c r="B284" s="29" t="s">
        <v>670</v>
      </c>
      <c r="C284" s="25" t="s">
        <v>886</v>
      </c>
      <c r="D284" s="25" t="s">
        <v>83</v>
      </c>
      <c r="E284" s="26" t="s">
        <v>287</v>
      </c>
      <c r="F284" s="27" t="s">
        <v>57</v>
      </c>
      <c r="G284" s="74">
        <v>41950</v>
      </c>
      <c r="H284" s="66" t="s">
        <v>138</v>
      </c>
      <c r="I284" s="26" t="s">
        <v>973</v>
      </c>
      <c r="J284" s="27" t="s">
        <v>230</v>
      </c>
    </row>
    <row r="285" spans="2:10" s="27" customFormat="1" x14ac:dyDescent="0.2">
      <c r="B285" s="29" t="s">
        <v>671</v>
      </c>
      <c r="C285" s="25" t="s">
        <v>886</v>
      </c>
      <c r="D285" s="25" t="s">
        <v>913</v>
      </c>
      <c r="E285" s="26" t="s">
        <v>91</v>
      </c>
      <c r="F285" s="27" t="s">
        <v>95</v>
      </c>
      <c r="G285" s="74">
        <v>41759</v>
      </c>
      <c r="H285" s="66" t="s">
        <v>138</v>
      </c>
      <c r="I285" s="26" t="s">
        <v>672</v>
      </c>
      <c r="J285" s="27" t="s">
        <v>996</v>
      </c>
    </row>
    <row r="286" spans="2:10" s="27" customFormat="1" x14ac:dyDescent="0.2">
      <c r="B286" s="29" t="s">
        <v>671</v>
      </c>
      <c r="C286" s="25" t="s">
        <v>886</v>
      </c>
      <c r="D286" s="25" t="s">
        <v>949</v>
      </c>
      <c r="E286" s="26" t="s">
        <v>128</v>
      </c>
      <c r="F286" s="27" t="s">
        <v>95</v>
      </c>
      <c r="G286" s="74">
        <v>41759</v>
      </c>
      <c r="H286" s="66" t="s">
        <v>138</v>
      </c>
      <c r="I286" s="26" t="s">
        <v>672</v>
      </c>
      <c r="J286" s="27" t="s">
        <v>996</v>
      </c>
    </row>
    <row r="287" spans="2:10" s="27" customFormat="1" x14ac:dyDescent="0.2">
      <c r="B287" s="29" t="s">
        <v>671</v>
      </c>
      <c r="C287" s="25" t="s">
        <v>886</v>
      </c>
      <c r="D287" s="25" t="s">
        <v>911</v>
      </c>
      <c r="E287" s="26" t="s">
        <v>89</v>
      </c>
      <c r="F287" s="27" t="s">
        <v>95</v>
      </c>
      <c r="G287" s="74">
        <v>41759</v>
      </c>
      <c r="H287" s="66" t="s">
        <v>138</v>
      </c>
      <c r="I287" s="26" t="s">
        <v>672</v>
      </c>
      <c r="J287" s="27" t="s">
        <v>996</v>
      </c>
    </row>
    <row r="288" spans="2:10" s="27" customFormat="1" x14ac:dyDescent="0.2">
      <c r="B288" s="29" t="s">
        <v>671</v>
      </c>
      <c r="C288" s="25" t="s">
        <v>886</v>
      </c>
      <c r="D288" s="25" t="s">
        <v>913</v>
      </c>
      <c r="E288" s="26" t="s">
        <v>91</v>
      </c>
      <c r="F288" s="27" t="s">
        <v>95</v>
      </c>
      <c r="G288" s="74">
        <v>41759</v>
      </c>
      <c r="H288" s="66" t="s">
        <v>138</v>
      </c>
      <c r="I288" s="26" t="s">
        <v>672</v>
      </c>
      <c r="J288" s="27" t="s">
        <v>996</v>
      </c>
    </row>
    <row r="289" spans="2:10" s="27" customFormat="1" ht="22.5" x14ac:dyDescent="0.2">
      <c r="B289" s="29" t="s">
        <v>673</v>
      </c>
      <c r="C289" s="25" t="s">
        <v>886</v>
      </c>
      <c r="D289" s="25" t="s">
        <v>935</v>
      </c>
      <c r="E289" s="26" t="s">
        <v>113</v>
      </c>
      <c r="F289" s="27" t="s">
        <v>95</v>
      </c>
      <c r="G289" s="74">
        <v>41759</v>
      </c>
      <c r="H289" s="65" t="s">
        <v>138</v>
      </c>
      <c r="I289" s="26" t="s">
        <v>974</v>
      </c>
      <c r="J289" s="27" t="s">
        <v>230</v>
      </c>
    </row>
    <row r="290" spans="2:10" s="27" customFormat="1" ht="33.75" x14ac:dyDescent="0.2">
      <c r="B290" s="29" t="s">
        <v>673</v>
      </c>
      <c r="C290" s="25" t="s">
        <v>886</v>
      </c>
      <c r="D290" s="25" t="s">
        <v>936</v>
      </c>
      <c r="E290" s="26" t="s">
        <v>114</v>
      </c>
      <c r="F290" s="27" t="s">
        <v>95</v>
      </c>
      <c r="G290" s="74">
        <v>41759</v>
      </c>
      <c r="H290" s="65" t="s">
        <v>138</v>
      </c>
      <c r="I290" s="26" t="s">
        <v>974</v>
      </c>
      <c r="J290" s="27" t="s">
        <v>230</v>
      </c>
    </row>
    <row r="291" spans="2:10" s="27" customFormat="1" ht="22.5" x14ac:dyDescent="0.2">
      <c r="B291" s="29" t="s">
        <v>673</v>
      </c>
      <c r="C291" s="25" t="s">
        <v>886</v>
      </c>
      <c r="D291" s="25" t="s">
        <v>937</v>
      </c>
      <c r="E291" s="26" t="s">
        <v>115</v>
      </c>
      <c r="F291" s="27" t="s">
        <v>95</v>
      </c>
      <c r="G291" s="74">
        <v>41759</v>
      </c>
      <c r="H291" s="65" t="s">
        <v>138</v>
      </c>
      <c r="I291" s="26" t="s">
        <v>974</v>
      </c>
      <c r="J291" s="27" t="s">
        <v>230</v>
      </c>
    </row>
    <row r="292" spans="2:10" s="27" customFormat="1" ht="22.5" x14ac:dyDescent="0.2">
      <c r="B292" s="29" t="s">
        <v>674</v>
      </c>
      <c r="C292" s="25" t="s">
        <v>886</v>
      </c>
      <c r="D292" s="25" t="s">
        <v>920</v>
      </c>
      <c r="E292" s="26" t="s">
        <v>98</v>
      </c>
      <c r="F292" s="27" t="s">
        <v>95</v>
      </c>
      <c r="G292" s="74">
        <v>41873</v>
      </c>
      <c r="H292" s="65" t="s">
        <v>138</v>
      </c>
      <c r="I292" s="26" t="s">
        <v>975</v>
      </c>
      <c r="J292" s="27" t="s">
        <v>230</v>
      </c>
    </row>
    <row r="293" spans="2:10" s="27" customFormat="1" ht="22.5" x14ac:dyDescent="0.2">
      <c r="B293" s="29" t="s">
        <v>675</v>
      </c>
      <c r="C293" s="25" t="s">
        <v>886</v>
      </c>
      <c r="D293" s="25" t="s">
        <v>21</v>
      </c>
      <c r="E293" s="26" t="s">
        <v>22</v>
      </c>
      <c r="F293" s="27" t="s">
        <v>44</v>
      </c>
      <c r="G293" s="74">
        <v>41759</v>
      </c>
      <c r="H293" s="66" t="s">
        <v>138</v>
      </c>
      <c r="I293" s="26" t="s">
        <v>676</v>
      </c>
      <c r="J293" s="27" t="s">
        <v>230</v>
      </c>
    </row>
    <row r="294" spans="2:10" s="27" customFormat="1" x14ac:dyDescent="0.2">
      <c r="B294" s="29" t="s">
        <v>677</v>
      </c>
      <c r="C294" s="25" t="s">
        <v>886</v>
      </c>
      <c r="D294" s="25" t="s">
        <v>38</v>
      </c>
      <c r="E294" s="26" t="s">
        <v>39</v>
      </c>
      <c r="F294" s="27" t="s">
        <v>44</v>
      </c>
      <c r="G294" s="74">
        <v>41759</v>
      </c>
      <c r="H294" s="65" t="s">
        <v>138</v>
      </c>
      <c r="I294" s="26" t="s">
        <v>678</v>
      </c>
      <c r="J294" s="27" t="s">
        <v>230</v>
      </c>
    </row>
    <row r="295" spans="2:10" s="27" customFormat="1" ht="22.5" x14ac:dyDescent="0.2">
      <c r="B295" s="29" t="s">
        <v>679</v>
      </c>
      <c r="C295" s="25" t="s">
        <v>886</v>
      </c>
      <c r="D295" s="25" t="s">
        <v>30</v>
      </c>
      <c r="E295" s="26" t="s">
        <v>31</v>
      </c>
      <c r="F295" s="27" t="s">
        <v>44</v>
      </c>
      <c r="G295" s="74">
        <v>41759</v>
      </c>
      <c r="H295" s="66" t="s">
        <v>138</v>
      </c>
      <c r="I295" s="26" t="s">
        <v>680</v>
      </c>
      <c r="J295" s="27" t="s">
        <v>230</v>
      </c>
    </row>
    <row r="296" spans="2:10" s="27" customFormat="1" ht="22.5" x14ac:dyDescent="0.2">
      <c r="B296" s="29" t="s">
        <v>679</v>
      </c>
      <c r="C296" s="25" t="s">
        <v>886</v>
      </c>
      <c r="D296" s="25" t="s">
        <v>32</v>
      </c>
      <c r="E296" s="26" t="s">
        <v>33</v>
      </c>
      <c r="F296" s="27" t="s">
        <v>44</v>
      </c>
      <c r="G296" s="74">
        <v>41759</v>
      </c>
      <c r="H296" s="66" t="s">
        <v>138</v>
      </c>
      <c r="I296" s="26" t="s">
        <v>680</v>
      </c>
      <c r="J296" s="27" t="s">
        <v>230</v>
      </c>
    </row>
    <row r="297" spans="2:10" s="27" customFormat="1" ht="22.5" x14ac:dyDescent="0.2">
      <c r="B297" s="29" t="s">
        <v>679</v>
      </c>
      <c r="C297" s="25" t="s">
        <v>886</v>
      </c>
      <c r="D297" s="25" t="s">
        <v>34</v>
      </c>
      <c r="E297" s="26" t="s">
        <v>35</v>
      </c>
      <c r="F297" s="27" t="s">
        <v>44</v>
      </c>
      <c r="G297" s="74">
        <v>41759</v>
      </c>
      <c r="H297" s="66" t="s">
        <v>138</v>
      </c>
      <c r="I297" s="26" t="s">
        <v>680</v>
      </c>
      <c r="J297" s="27" t="s">
        <v>230</v>
      </c>
    </row>
    <row r="298" spans="2:10" s="27" customFormat="1" ht="22.5" x14ac:dyDescent="0.2">
      <c r="B298" s="29" t="s">
        <v>679</v>
      </c>
      <c r="C298" s="25" t="s">
        <v>886</v>
      </c>
      <c r="D298" s="25" t="s">
        <v>36</v>
      </c>
      <c r="E298" s="26" t="s">
        <v>37</v>
      </c>
      <c r="F298" s="27" t="s">
        <v>44</v>
      </c>
      <c r="G298" s="74">
        <v>41759</v>
      </c>
      <c r="H298" s="66" t="s">
        <v>138</v>
      </c>
      <c r="I298" s="26" t="s">
        <v>680</v>
      </c>
      <c r="J298" s="27" t="s">
        <v>230</v>
      </c>
    </row>
    <row r="299" spans="2:10" s="27" customFormat="1" x14ac:dyDescent="0.2">
      <c r="B299" s="29" t="s">
        <v>679</v>
      </c>
      <c r="C299" s="25" t="s">
        <v>886</v>
      </c>
      <c r="D299" s="25" t="s">
        <v>38</v>
      </c>
      <c r="E299" s="26" t="s">
        <v>39</v>
      </c>
      <c r="F299" s="27" t="s">
        <v>44</v>
      </c>
      <c r="G299" s="74">
        <v>41759</v>
      </c>
      <c r="H299" s="66" t="s">
        <v>138</v>
      </c>
      <c r="I299" s="26" t="s">
        <v>680</v>
      </c>
      <c r="J299" s="27" t="s">
        <v>230</v>
      </c>
    </row>
    <row r="300" spans="2:10" s="27" customFormat="1" x14ac:dyDescent="0.2">
      <c r="B300" s="29" t="s">
        <v>679</v>
      </c>
      <c r="C300" s="25" t="s">
        <v>886</v>
      </c>
      <c r="D300" s="25" t="s">
        <v>40</v>
      </c>
      <c r="E300" s="26" t="s">
        <v>41</v>
      </c>
      <c r="F300" s="27" t="s">
        <v>44</v>
      </c>
      <c r="G300" s="74">
        <v>41759</v>
      </c>
      <c r="H300" s="66" t="s">
        <v>138</v>
      </c>
      <c r="I300" s="26" t="s">
        <v>680</v>
      </c>
      <c r="J300" s="27" t="s">
        <v>230</v>
      </c>
    </row>
    <row r="301" spans="2:10" s="27" customFormat="1" x14ac:dyDescent="0.2">
      <c r="B301" s="29" t="s">
        <v>681</v>
      </c>
      <c r="C301" s="25" t="s">
        <v>886</v>
      </c>
      <c r="D301" s="25" t="s">
        <v>939</v>
      </c>
      <c r="E301" s="26" t="s">
        <v>87</v>
      </c>
      <c r="F301" s="27" t="s">
        <v>95</v>
      </c>
      <c r="G301" s="74">
        <v>41915</v>
      </c>
      <c r="H301" s="65" t="s">
        <v>138</v>
      </c>
      <c r="I301" s="26" t="s">
        <v>682</v>
      </c>
      <c r="J301" s="27" t="s">
        <v>230</v>
      </c>
    </row>
    <row r="302" spans="2:10" s="27" customFormat="1" x14ac:dyDescent="0.2">
      <c r="B302" s="29" t="s">
        <v>683</v>
      </c>
      <c r="C302" s="25" t="s">
        <v>886</v>
      </c>
      <c r="D302" s="25" t="s">
        <v>84</v>
      </c>
      <c r="E302" s="26" t="s">
        <v>76</v>
      </c>
      <c r="F302" s="27" t="s">
        <v>57</v>
      </c>
      <c r="G302" s="74">
        <v>41971</v>
      </c>
      <c r="H302" s="66" t="s">
        <v>138</v>
      </c>
      <c r="I302" s="26" t="s">
        <v>684</v>
      </c>
      <c r="J302" s="27" t="s">
        <v>230</v>
      </c>
    </row>
    <row r="303" spans="2:10" s="27" customFormat="1" ht="22.5" x14ac:dyDescent="0.2">
      <c r="B303" s="29" t="s">
        <v>685</v>
      </c>
      <c r="C303" s="25" t="s">
        <v>886</v>
      </c>
      <c r="D303" s="25" t="s">
        <v>81</v>
      </c>
      <c r="E303" s="26" t="s">
        <v>78</v>
      </c>
      <c r="F303" s="27" t="s">
        <v>58</v>
      </c>
      <c r="G303" s="74">
        <v>41873</v>
      </c>
      <c r="H303" s="66" t="s">
        <v>138</v>
      </c>
      <c r="I303" s="26" t="s">
        <v>686</v>
      </c>
      <c r="J303" s="27" t="s">
        <v>230</v>
      </c>
    </row>
    <row r="304" spans="2:10" s="27" customFormat="1" ht="22.5" x14ac:dyDescent="0.2">
      <c r="B304" s="29" t="s">
        <v>685</v>
      </c>
      <c r="C304" s="25" t="s">
        <v>886</v>
      </c>
      <c r="D304" s="25" t="s">
        <v>80</v>
      </c>
      <c r="E304" s="26" t="s">
        <v>79</v>
      </c>
      <c r="F304" s="27" t="s">
        <v>58</v>
      </c>
      <c r="G304" s="74">
        <v>41873</v>
      </c>
      <c r="H304" s="66" t="s">
        <v>138</v>
      </c>
      <c r="I304" s="26" t="s">
        <v>686</v>
      </c>
      <c r="J304" s="27" t="s">
        <v>230</v>
      </c>
    </row>
    <row r="305" spans="2:10" s="27" customFormat="1" x14ac:dyDescent="0.2">
      <c r="B305" s="29" t="s">
        <v>687</v>
      </c>
      <c r="C305" s="25" t="s">
        <v>886</v>
      </c>
      <c r="D305" s="25" t="s">
        <v>953</v>
      </c>
      <c r="E305" s="26" t="s">
        <v>131</v>
      </c>
      <c r="F305" s="27" t="s">
        <v>95</v>
      </c>
      <c r="G305" s="74">
        <v>41873</v>
      </c>
      <c r="H305" s="66" t="s">
        <v>138</v>
      </c>
      <c r="I305" s="26" t="s">
        <v>577</v>
      </c>
      <c r="J305" s="27" t="s">
        <v>996</v>
      </c>
    </row>
    <row r="306" spans="2:10" s="27" customFormat="1" x14ac:dyDescent="0.2">
      <c r="B306" s="29" t="s">
        <v>687</v>
      </c>
      <c r="C306" s="25" t="s">
        <v>886</v>
      </c>
      <c r="D306" s="25" t="s">
        <v>912</v>
      </c>
      <c r="E306" s="26" t="s">
        <v>90</v>
      </c>
      <c r="F306" s="27" t="s">
        <v>95</v>
      </c>
      <c r="G306" s="74">
        <v>41873</v>
      </c>
      <c r="H306" s="66" t="s">
        <v>138</v>
      </c>
      <c r="I306" s="26" t="s">
        <v>577</v>
      </c>
      <c r="J306" s="27" t="s">
        <v>996</v>
      </c>
    </row>
    <row r="307" spans="2:10" s="27" customFormat="1" ht="22.5" x14ac:dyDescent="0.2">
      <c r="B307" s="29" t="s">
        <v>688</v>
      </c>
      <c r="C307" s="25" t="s">
        <v>886</v>
      </c>
      <c r="D307" s="25" t="s">
        <v>80</v>
      </c>
      <c r="E307" s="26" t="s">
        <v>79</v>
      </c>
      <c r="F307" s="27" t="s">
        <v>58</v>
      </c>
      <c r="G307" s="74">
        <v>41759</v>
      </c>
      <c r="H307" s="66" t="s">
        <v>138</v>
      </c>
      <c r="I307" s="26" t="s">
        <v>976</v>
      </c>
      <c r="J307" s="27" t="s">
        <v>230</v>
      </c>
    </row>
    <row r="308" spans="2:10" s="27" customFormat="1" ht="22.5" x14ac:dyDescent="0.2">
      <c r="B308" s="29" t="s">
        <v>688</v>
      </c>
      <c r="C308" s="25" t="s">
        <v>886</v>
      </c>
      <c r="D308" s="25" t="s">
        <v>81</v>
      </c>
      <c r="E308" s="26" t="s">
        <v>78</v>
      </c>
      <c r="F308" s="27" t="s">
        <v>58</v>
      </c>
      <c r="G308" s="74">
        <v>41759</v>
      </c>
      <c r="H308" s="66" t="s">
        <v>138</v>
      </c>
      <c r="I308" s="26" t="s">
        <v>976</v>
      </c>
      <c r="J308" s="27" t="s">
        <v>230</v>
      </c>
    </row>
    <row r="309" spans="2:10" s="27" customFormat="1" x14ac:dyDescent="0.2">
      <c r="B309" s="29" t="s">
        <v>689</v>
      </c>
      <c r="C309" s="25" t="s">
        <v>886</v>
      </c>
      <c r="D309" s="25" t="s">
        <v>61</v>
      </c>
      <c r="E309" s="26" t="s">
        <v>62</v>
      </c>
      <c r="F309" s="27" t="s">
        <v>73</v>
      </c>
      <c r="G309" s="74">
        <v>41759</v>
      </c>
      <c r="H309" s="66" t="s">
        <v>138</v>
      </c>
      <c r="I309" s="26" t="s">
        <v>690</v>
      </c>
      <c r="J309" s="27" t="s">
        <v>230</v>
      </c>
    </row>
    <row r="310" spans="2:10" s="27" customFormat="1" x14ac:dyDescent="0.2">
      <c r="B310" s="29" t="s">
        <v>689</v>
      </c>
      <c r="C310" s="25" t="s">
        <v>886</v>
      </c>
      <c r="D310" s="25" t="s">
        <v>59</v>
      </c>
      <c r="E310" s="26" t="s">
        <v>60</v>
      </c>
      <c r="F310" s="27" t="s">
        <v>73</v>
      </c>
      <c r="G310" s="74">
        <v>41759</v>
      </c>
      <c r="H310" s="66" t="s">
        <v>138</v>
      </c>
      <c r="I310" s="26" t="s">
        <v>690</v>
      </c>
      <c r="J310" s="27" t="s">
        <v>230</v>
      </c>
    </row>
    <row r="311" spans="2:10" s="27" customFormat="1" ht="22.5" x14ac:dyDescent="0.2">
      <c r="B311" s="29" t="s">
        <v>691</v>
      </c>
      <c r="C311" s="25" t="s">
        <v>886</v>
      </c>
      <c r="D311" s="25" t="s">
        <v>252</v>
      </c>
      <c r="E311" s="26" t="s">
        <v>253</v>
      </c>
      <c r="F311" s="27" t="s">
        <v>258</v>
      </c>
      <c r="G311" s="74">
        <v>42062</v>
      </c>
      <c r="H311" s="66" t="s">
        <v>138</v>
      </c>
      <c r="I311" s="26" t="s">
        <v>692</v>
      </c>
      <c r="J311" s="27" t="s">
        <v>230</v>
      </c>
    </row>
    <row r="312" spans="2:10" s="27" customFormat="1" x14ac:dyDescent="0.2">
      <c r="B312" s="29" t="s">
        <v>693</v>
      </c>
      <c r="C312" s="25" t="s">
        <v>886</v>
      </c>
      <c r="D312" s="25" t="s">
        <v>929</v>
      </c>
      <c r="E312" s="26" t="s">
        <v>107</v>
      </c>
      <c r="F312" s="27" t="s">
        <v>95</v>
      </c>
      <c r="G312" s="74">
        <v>41759</v>
      </c>
      <c r="H312" s="66" t="s">
        <v>138</v>
      </c>
      <c r="I312" s="26" t="s">
        <v>694</v>
      </c>
      <c r="J312" s="27" t="s">
        <v>996</v>
      </c>
    </row>
    <row r="313" spans="2:10" s="27" customFormat="1" x14ac:dyDescent="0.2">
      <c r="B313" s="29" t="s">
        <v>693</v>
      </c>
      <c r="C313" s="25" t="s">
        <v>886</v>
      </c>
      <c r="D313" s="25" t="s">
        <v>910</v>
      </c>
      <c r="E313" s="26" t="s">
        <v>88</v>
      </c>
      <c r="F313" s="27" t="s">
        <v>95</v>
      </c>
      <c r="G313" s="74">
        <v>41759</v>
      </c>
      <c r="H313" s="66" t="s">
        <v>138</v>
      </c>
      <c r="I313" s="26" t="s">
        <v>694</v>
      </c>
      <c r="J313" s="27" t="s">
        <v>996</v>
      </c>
    </row>
    <row r="314" spans="2:10" s="27" customFormat="1" ht="22.5" x14ac:dyDescent="0.2">
      <c r="B314" s="29" t="s">
        <v>695</v>
      </c>
      <c r="C314" s="25" t="s">
        <v>886</v>
      </c>
      <c r="D314" s="25" t="s">
        <v>919</v>
      </c>
      <c r="E314" s="26" t="s">
        <v>96</v>
      </c>
      <c r="F314" s="27" t="s">
        <v>95</v>
      </c>
      <c r="G314" s="74">
        <v>41817</v>
      </c>
      <c r="H314" s="66" t="s">
        <v>138</v>
      </c>
      <c r="I314" s="26" t="s">
        <v>696</v>
      </c>
      <c r="J314" s="27" t="s">
        <v>230</v>
      </c>
    </row>
    <row r="315" spans="2:10" s="27" customFormat="1" ht="22.5" x14ac:dyDescent="0.2">
      <c r="B315" s="29" t="s">
        <v>695</v>
      </c>
      <c r="C315" s="25" t="s">
        <v>886</v>
      </c>
      <c r="D315" s="25" t="s">
        <v>276</v>
      </c>
      <c r="E315" s="26" t="s">
        <v>105</v>
      </c>
      <c r="F315" s="27" t="s">
        <v>95</v>
      </c>
      <c r="G315" s="74">
        <v>41817</v>
      </c>
      <c r="H315" s="66" t="s">
        <v>138</v>
      </c>
      <c r="I315" s="26" t="s">
        <v>696</v>
      </c>
      <c r="J315" s="27" t="s">
        <v>230</v>
      </c>
    </row>
    <row r="316" spans="2:10" s="27" customFormat="1" ht="33.75" x14ac:dyDescent="0.2">
      <c r="B316" s="29" t="s">
        <v>697</v>
      </c>
      <c r="C316" s="25" t="s">
        <v>886</v>
      </c>
      <c r="D316" s="25" t="s">
        <v>11</v>
      </c>
      <c r="E316" s="26" t="s">
        <v>12</v>
      </c>
      <c r="F316" s="27" t="s">
        <v>44</v>
      </c>
      <c r="G316" s="74">
        <v>41817</v>
      </c>
      <c r="H316" s="66" t="s">
        <v>138</v>
      </c>
      <c r="I316" s="26" t="s">
        <v>977</v>
      </c>
      <c r="J316" s="27" t="s">
        <v>230</v>
      </c>
    </row>
    <row r="317" spans="2:10" s="27" customFormat="1" x14ac:dyDescent="0.2">
      <c r="B317" s="29" t="s">
        <v>993</v>
      </c>
      <c r="C317" s="25" t="s">
        <v>886</v>
      </c>
      <c r="D317" s="25" t="s">
        <v>910</v>
      </c>
      <c r="E317" s="26" t="s">
        <v>88</v>
      </c>
      <c r="F317" s="27" t="s">
        <v>95</v>
      </c>
      <c r="G317" s="74">
        <v>41684</v>
      </c>
      <c r="H317" s="66" t="s">
        <v>138</v>
      </c>
      <c r="I317" s="26" t="s">
        <v>698</v>
      </c>
      <c r="J317" s="27" t="s">
        <v>230</v>
      </c>
    </row>
    <row r="318" spans="2:10" s="27" customFormat="1" x14ac:dyDescent="0.2">
      <c r="B318" s="29" t="s">
        <v>993</v>
      </c>
      <c r="C318" s="25" t="s">
        <v>886</v>
      </c>
      <c r="D318" s="25" t="s">
        <v>912</v>
      </c>
      <c r="E318" s="26" t="s">
        <v>90</v>
      </c>
      <c r="F318" s="27" t="s">
        <v>95</v>
      </c>
      <c r="G318" s="74">
        <v>41684</v>
      </c>
      <c r="H318" s="66" t="s">
        <v>138</v>
      </c>
      <c r="I318" s="26" t="s">
        <v>698</v>
      </c>
      <c r="J318" s="27" t="s">
        <v>230</v>
      </c>
    </row>
    <row r="319" spans="2:10" s="27" customFormat="1" x14ac:dyDescent="0.2">
      <c r="B319" s="29" t="s">
        <v>993</v>
      </c>
      <c r="C319" s="25" t="s">
        <v>886</v>
      </c>
      <c r="D319" s="25" t="s">
        <v>913</v>
      </c>
      <c r="E319" s="26" t="s">
        <v>91</v>
      </c>
      <c r="F319" s="27" t="s">
        <v>95</v>
      </c>
      <c r="G319" s="74">
        <v>41684</v>
      </c>
      <c r="H319" s="66" t="s">
        <v>138</v>
      </c>
      <c r="I319" s="26" t="s">
        <v>698</v>
      </c>
      <c r="J319" s="27" t="s">
        <v>230</v>
      </c>
    </row>
    <row r="320" spans="2:10" s="27" customFormat="1" ht="22.5" x14ac:dyDescent="0.2">
      <c r="B320" s="29" t="s">
        <v>993</v>
      </c>
      <c r="C320" s="25" t="s">
        <v>886</v>
      </c>
      <c r="D320" s="25" t="s">
        <v>935</v>
      </c>
      <c r="E320" s="26" t="s">
        <v>113</v>
      </c>
      <c r="F320" s="27" t="s">
        <v>95</v>
      </c>
      <c r="G320" s="74">
        <v>41684</v>
      </c>
      <c r="H320" s="66" t="s">
        <v>138</v>
      </c>
      <c r="I320" s="26" t="s">
        <v>698</v>
      </c>
      <c r="J320" s="27" t="s">
        <v>230</v>
      </c>
    </row>
    <row r="321" spans="2:10" s="27" customFormat="1" ht="33.75" x14ac:dyDescent="0.2">
      <c r="B321" s="29" t="s">
        <v>993</v>
      </c>
      <c r="C321" s="25" t="s">
        <v>886</v>
      </c>
      <c r="D321" s="25" t="s">
        <v>936</v>
      </c>
      <c r="E321" s="26" t="s">
        <v>114</v>
      </c>
      <c r="F321" s="27" t="s">
        <v>95</v>
      </c>
      <c r="G321" s="74">
        <v>41684</v>
      </c>
      <c r="H321" s="66" t="s">
        <v>138</v>
      </c>
      <c r="I321" s="26" t="s">
        <v>698</v>
      </c>
      <c r="J321" s="27" t="s">
        <v>230</v>
      </c>
    </row>
    <row r="322" spans="2:10" s="27" customFormat="1" ht="22.5" x14ac:dyDescent="0.2">
      <c r="B322" s="29" t="s">
        <v>993</v>
      </c>
      <c r="C322" s="25" t="s">
        <v>886</v>
      </c>
      <c r="D322" s="25" t="s">
        <v>937</v>
      </c>
      <c r="E322" s="26" t="s">
        <v>115</v>
      </c>
      <c r="F322" s="27" t="s">
        <v>95</v>
      </c>
      <c r="G322" s="74">
        <v>41684</v>
      </c>
      <c r="H322" s="66" t="s">
        <v>138</v>
      </c>
      <c r="I322" s="26" t="s">
        <v>698</v>
      </c>
      <c r="J322" s="27" t="s">
        <v>230</v>
      </c>
    </row>
    <row r="323" spans="2:10" s="27" customFormat="1" x14ac:dyDescent="0.2">
      <c r="B323" s="29" t="s">
        <v>993</v>
      </c>
      <c r="C323" s="25" t="s">
        <v>886</v>
      </c>
      <c r="D323" s="25" t="s">
        <v>946</v>
      </c>
      <c r="E323" s="26" t="s">
        <v>125</v>
      </c>
      <c r="F323" s="27" t="s">
        <v>95</v>
      </c>
      <c r="G323" s="74">
        <v>41684</v>
      </c>
      <c r="H323" s="66" t="s">
        <v>138</v>
      </c>
      <c r="I323" s="26" t="s">
        <v>698</v>
      </c>
      <c r="J323" s="27" t="s">
        <v>230</v>
      </c>
    </row>
    <row r="324" spans="2:10" s="27" customFormat="1" x14ac:dyDescent="0.2">
      <c r="B324" s="29" t="s">
        <v>993</v>
      </c>
      <c r="C324" s="25" t="s">
        <v>886</v>
      </c>
      <c r="D324" s="25" t="s">
        <v>947</v>
      </c>
      <c r="E324" s="26" t="s">
        <v>126</v>
      </c>
      <c r="F324" s="27" t="s">
        <v>95</v>
      </c>
      <c r="G324" s="74">
        <v>41684</v>
      </c>
      <c r="H324" s="66" t="s">
        <v>138</v>
      </c>
      <c r="I324" s="26" t="s">
        <v>698</v>
      </c>
      <c r="J324" s="27" t="s">
        <v>230</v>
      </c>
    </row>
    <row r="325" spans="2:10" s="27" customFormat="1" ht="22.5" x14ac:dyDescent="0.2">
      <c r="B325" s="29" t="s">
        <v>994</v>
      </c>
      <c r="C325" s="25" t="s">
        <v>886</v>
      </c>
      <c r="D325" s="25" t="s">
        <v>2</v>
      </c>
      <c r="E325" s="26" t="s">
        <v>3</v>
      </c>
      <c r="F325" s="27" t="s">
        <v>44</v>
      </c>
      <c r="G325" s="74">
        <v>41684</v>
      </c>
      <c r="H325" s="66" t="s">
        <v>138</v>
      </c>
      <c r="I325" s="26" t="s">
        <v>699</v>
      </c>
      <c r="J325" s="27" t="s">
        <v>230</v>
      </c>
    </row>
    <row r="326" spans="2:10" s="27" customFormat="1" ht="22.5" x14ac:dyDescent="0.2">
      <c r="B326" s="29" t="s">
        <v>994</v>
      </c>
      <c r="C326" s="25" t="s">
        <v>886</v>
      </c>
      <c r="D326" s="25" t="s">
        <v>9</v>
      </c>
      <c r="E326" s="26" t="s">
        <v>8</v>
      </c>
      <c r="F326" s="27" t="s">
        <v>44</v>
      </c>
      <c r="G326" s="74">
        <v>41684</v>
      </c>
      <c r="H326" s="66" t="s">
        <v>138</v>
      </c>
      <c r="I326" s="26" t="s">
        <v>700</v>
      </c>
      <c r="J326" s="27" t="s">
        <v>230</v>
      </c>
    </row>
    <row r="327" spans="2:10" s="27" customFormat="1" x14ac:dyDescent="0.2">
      <c r="B327" s="29" t="s">
        <v>701</v>
      </c>
      <c r="C327" s="25" t="s">
        <v>886</v>
      </c>
      <c r="D327" s="25" t="s">
        <v>912</v>
      </c>
      <c r="E327" s="26" t="s">
        <v>90</v>
      </c>
      <c r="F327" s="27" t="s">
        <v>95</v>
      </c>
      <c r="G327" s="74">
        <v>41684</v>
      </c>
      <c r="H327" s="66" t="s">
        <v>138</v>
      </c>
      <c r="I327" s="26" t="s">
        <v>702</v>
      </c>
      <c r="J327" s="27" t="s">
        <v>230</v>
      </c>
    </row>
    <row r="328" spans="2:10" s="27" customFormat="1" ht="22.5" x14ac:dyDescent="0.2">
      <c r="B328" s="29" t="s">
        <v>703</v>
      </c>
      <c r="C328" s="25" t="s">
        <v>886</v>
      </c>
      <c r="D328" s="25" t="s">
        <v>920</v>
      </c>
      <c r="E328" s="26" t="s">
        <v>98</v>
      </c>
      <c r="F328" s="27" t="s">
        <v>95</v>
      </c>
      <c r="G328" s="74">
        <v>41684</v>
      </c>
      <c r="H328" s="66" t="s">
        <v>138</v>
      </c>
      <c r="I328" s="26" t="s">
        <v>704</v>
      </c>
      <c r="J328" s="27" t="s">
        <v>230</v>
      </c>
    </row>
    <row r="329" spans="2:10" s="27" customFormat="1" ht="22.5" x14ac:dyDescent="0.2">
      <c r="B329" s="29" t="s">
        <v>995</v>
      </c>
      <c r="C329" s="25" t="s">
        <v>886</v>
      </c>
      <c r="D329" s="25" t="s">
        <v>920</v>
      </c>
      <c r="E329" s="26" t="s">
        <v>98</v>
      </c>
      <c r="F329" s="27" t="s">
        <v>95</v>
      </c>
      <c r="G329" s="74">
        <v>41684</v>
      </c>
      <c r="H329" s="66" t="s">
        <v>138</v>
      </c>
      <c r="I329" s="26" t="s">
        <v>705</v>
      </c>
      <c r="J329" s="27" t="s">
        <v>230</v>
      </c>
    </row>
    <row r="330" spans="2:10" s="27" customFormat="1" ht="22.5" x14ac:dyDescent="0.2">
      <c r="B330" s="29" t="s">
        <v>706</v>
      </c>
      <c r="C330" s="25" t="s">
        <v>886</v>
      </c>
      <c r="D330" s="25" t="s">
        <v>920</v>
      </c>
      <c r="E330" s="26" t="s">
        <v>98</v>
      </c>
      <c r="F330" s="27" t="s">
        <v>95</v>
      </c>
      <c r="G330" s="74">
        <v>41684</v>
      </c>
      <c r="H330" s="66" t="s">
        <v>138</v>
      </c>
      <c r="I330" s="26" t="s">
        <v>707</v>
      </c>
      <c r="J330" s="27" t="s">
        <v>230</v>
      </c>
    </row>
    <row r="331" spans="2:10" s="27" customFormat="1" ht="22.5" x14ac:dyDescent="0.2">
      <c r="B331" s="29" t="s">
        <v>708</v>
      </c>
      <c r="C331" s="25" t="s">
        <v>886</v>
      </c>
      <c r="D331" s="25" t="s">
        <v>920</v>
      </c>
      <c r="E331" s="26" t="s">
        <v>98</v>
      </c>
      <c r="F331" s="27" t="s">
        <v>95</v>
      </c>
      <c r="G331" s="74">
        <v>41684</v>
      </c>
      <c r="H331" s="66" t="s">
        <v>138</v>
      </c>
      <c r="I331" s="26" t="s">
        <v>709</v>
      </c>
      <c r="J331" s="27" t="s">
        <v>230</v>
      </c>
    </row>
    <row r="332" spans="2:10" s="27" customFormat="1" ht="22.5" x14ac:dyDescent="0.2">
      <c r="B332" s="29" t="s">
        <v>710</v>
      </c>
      <c r="C332" s="25" t="s">
        <v>886</v>
      </c>
      <c r="D332" s="25" t="s">
        <v>921</v>
      </c>
      <c r="E332" s="26" t="s">
        <v>99</v>
      </c>
      <c r="F332" s="27" t="s">
        <v>95</v>
      </c>
      <c r="G332" s="74">
        <v>41684</v>
      </c>
      <c r="H332" s="66" t="s">
        <v>138</v>
      </c>
      <c r="I332" s="26" t="s">
        <v>711</v>
      </c>
      <c r="J332" s="27" t="s">
        <v>230</v>
      </c>
    </row>
    <row r="333" spans="2:10" s="27" customFormat="1" x14ac:dyDescent="0.2">
      <c r="B333" s="29" t="s">
        <v>712</v>
      </c>
      <c r="C333" s="25" t="s">
        <v>886</v>
      </c>
      <c r="D333" s="25" t="s">
        <v>925</v>
      </c>
      <c r="E333" s="26" t="s">
        <v>102</v>
      </c>
      <c r="F333" s="27" t="s">
        <v>95</v>
      </c>
      <c r="G333" s="74">
        <v>41684</v>
      </c>
      <c r="H333" s="66" t="s">
        <v>138</v>
      </c>
      <c r="I333" s="26" t="s">
        <v>713</v>
      </c>
      <c r="J333" s="27" t="s">
        <v>230</v>
      </c>
    </row>
    <row r="334" spans="2:10" s="27" customFormat="1" ht="22.5" x14ac:dyDescent="0.2">
      <c r="B334" s="29" t="s">
        <v>714</v>
      </c>
      <c r="C334" s="25" t="s">
        <v>886</v>
      </c>
      <c r="D334" s="25" t="s">
        <v>927</v>
      </c>
      <c r="E334" s="26" t="s">
        <v>104</v>
      </c>
      <c r="F334" s="27" t="s">
        <v>95</v>
      </c>
      <c r="G334" s="74">
        <v>41684</v>
      </c>
      <c r="H334" s="66" t="s">
        <v>138</v>
      </c>
      <c r="I334" s="26" t="s">
        <v>715</v>
      </c>
      <c r="J334" s="27" t="s">
        <v>230</v>
      </c>
    </row>
    <row r="335" spans="2:10" s="27" customFormat="1" ht="22.5" x14ac:dyDescent="0.2">
      <c r="B335" s="29" t="s">
        <v>716</v>
      </c>
      <c r="C335" s="25" t="s">
        <v>886</v>
      </c>
      <c r="D335" s="25" t="s">
        <v>276</v>
      </c>
      <c r="E335" s="26" t="s">
        <v>105</v>
      </c>
      <c r="F335" s="27" t="s">
        <v>95</v>
      </c>
      <c r="G335" s="74">
        <v>41684</v>
      </c>
      <c r="H335" s="65" t="s">
        <v>138</v>
      </c>
      <c r="I335" s="26" t="s">
        <v>717</v>
      </c>
      <c r="J335" s="27" t="s">
        <v>230</v>
      </c>
    </row>
    <row r="336" spans="2:10" s="27" customFormat="1" ht="22.5" x14ac:dyDescent="0.2">
      <c r="B336" s="29" t="s">
        <v>718</v>
      </c>
      <c r="C336" s="25" t="s">
        <v>886</v>
      </c>
      <c r="D336" s="25" t="s">
        <v>930</v>
      </c>
      <c r="E336" s="26" t="s">
        <v>108</v>
      </c>
      <c r="F336" s="27" t="s">
        <v>95</v>
      </c>
      <c r="G336" s="74">
        <v>41684</v>
      </c>
      <c r="H336" s="66" t="s">
        <v>138</v>
      </c>
      <c r="I336" s="26" t="s">
        <v>719</v>
      </c>
      <c r="J336" s="27" t="s">
        <v>230</v>
      </c>
    </row>
    <row r="337" spans="2:10" s="27" customFormat="1" ht="22.5" x14ac:dyDescent="0.2">
      <c r="B337" s="29" t="s">
        <v>720</v>
      </c>
      <c r="C337" s="25" t="s">
        <v>886</v>
      </c>
      <c r="D337" s="25" t="s">
        <v>932</v>
      </c>
      <c r="E337" s="26" t="s">
        <v>110</v>
      </c>
      <c r="F337" s="27" t="s">
        <v>95</v>
      </c>
      <c r="G337" s="74">
        <v>41684</v>
      </c>
      <c r="H337" s="66" t="s">
        <v>138</v>
      </c>
      <c r="I337" s="26" t="s">
        <v>721</v>
      </c>
      <c r="J337" s="27" t="s">
        <v>230</v>
      </c>
    </row>
    <row r="338" spans="2:10" s="27" customFormat="1" ht="22.5" x14ac:dyDescent="0.2">
      <c r="B338" s="29" t="s">
        <v>720</v>
      </c>
      <c r="C338" s="25" t="s">
        <v>886</v>
      </c>
      <c r="D338" s="25" t="s">
        <v>913</v>
      </c>
      <c r="E338" s="26" t="s">
        <v>91</v>
      </c>
      <c r="F338" s="27" t="s">
        <v>95</v>
      </c>
      <c r="G338" s="74">
        <v>41684</v>
      </c>
      <c r="H338" s="66" t="s">
        <v>138</v>
      </c>
      <c r="I338" s="26" t="s">
        <v>721</v>
      </c>
      <c r="J338" s="27" t="s">
        <v>230</v>
      </c>
    </row>
    <row r="339" spans="2:10" s="27" customFormat="1" ht="22.5" x14ac:dyDescent="0.2">
      <c r="B339" s="29" t="s">
        <v>988</v>
      </c>
      <c r="C339" s="25" t="s">
        <v>886</v>
      </c>
      <c r="D339" s="25" t="s">
        <v>934</v>
      </c>
      <c r="E339" s="26" t="s">
        <v>112</v>
      </c>
      <c r="F339" s="27" t="s">
        <v>95</v>
      </c>
      <c r="G339" s="74">
        <v>41684</v>
      </c>
      <c r="H339" s="66" t="s">
        <v>138</v>
      </c>
      <c r="I339" s="26" t="s">
        <v>722</v>
      </c>
      <c r="J339" s="27" t="s">
        <v>230</v>
      </c>
    </row>
    <row r="340" spans="2:10" s="27" customFormat="1" ht="22.5" x14ac:dyDescent="0.2">
      <c r="B340" s="29" t="s">
        <v>988</v>
      </c>
      <c r="C340" s="25" t="s">
        <v>886</v>
      </c>
      <c r="D340" s="25" t="s">
        <v>935</v>
      </c>
      <c r="E340" s="26" t="s">
        <v>113</v>
      </c>
      <c r="F340" s="27" t="s">
        <v>95</v>
      </c>
      <c r="G340" s="74">
        <v>41684</v>
      </c>
      <c r="H340" s="66" t="s">
        <v>138</v>
      </c>
      <c r="I340" s="26" t="s">
        <v>722</v>
      </c>
      <c r="J340" s="27" t="s">
        <v>230</v>
      </c>
    </row>
    <row r="341" spans="2:10" s="27" customFormat="1" ht="33.75" x14ac:dyDescent="0.2">
      <c r="B341" s="29" t="s">
        <v>988</v>
      </c>
      <c r="C341" s="25" t="s">
        <v>886</v>
      </c>
      <c r="D341" s="25" t="s">
        <v>936</v>
      </c>
      <c r="E341" s="26" t="s">
        <v>114</v>
      </c>
      <c r="F341" s="27" t="s">
        <v>95</v>
      </c>
      <c r="G341" s="74">
        <v>41684</v>
      </c>
      <c r="H341" s="66" t="s">
        <v>138</v>
      </c>
      <c r="I341" s="26" t="s">
        <v>722</v>
      </c>
      <c r="J341" s="27" t="s">
        <v>230</v>
      </c>
    </row>
    <row r="342" spans="2:10" s="27" customFormat="1" ht="22.5" x14ac:dyDescent="0.2">
      <c r="B342" s="29" t="s">
        <v>988</v>
      </c>
      <c r="C342" s="25" t="s">
        <v>886</v>
      </c>
      <c r="D342" s="25" t="s">
        <v>937</v>
      </c>
      <c r="E342" s="26" t="s">
        <v>115</v>
      </c>
      <c r="F342" s="27" t="s">
        <v>95</v>
      </c>
      <c r="G342" s="74">
        <v>41684</v>
      </c>
      <c r="H342" s="66" t="s">
        <v>138</v>
      </c>
      <c r="I342" s="26" t="s">
        <v>722</v>
      </c>
      <c r="J342" s="27" t="s">
        <v>230</v>
      </c>
    </row>
    <row r="343" spans="2:10" s="27" customFormat="1" ht="22.5" x14ac:dyDescent="0.2">
      <c r="B343" s="29" t="s">
        <v>988</v>
      </c>
      <c r="C343" s="25" t="s">
        <v>886</v>
      </c>
      <c r="D343" s="25" t="s">
        <v>946</v>
      </c>
      <c r="E343" s="26" t="s">
        <v>125</v>
      </c>
      <c r="F343" s="27" t="s">
        <v>95</v>
      </c>
      <c r="G343" s="74">
        <v>41684</v>
      </c>
      <c r="H343" s="66" t="s">
        <v>138</v>
      </c>
      <c r="I343" s="26" t="s">
        <v>722</v>
      </c>
      <c r="J343" s="27" t="s">
        <v>230</v>
      </c>
    </row>
    <row r="344" spans="2:10" s="27" customFormat="1" ht="22.5" x14ac:dyDescent="0.2">
      <c r="B344" s="29" t="s">
        <v>988</v>
      </c>
      <c r="C344" s="25" t="s">
        <v>886</v>
      </c>
      <c r="D344" s="25" t="s">
        <v>947</v>
      </c>
      <c r="E344" s="26" t="s">
        <v>126</v>
      </c>
      <c r="F344" s="27" t="s">
        <v>95</v>
      </c>
      <c r="G344" s="74">
        <v>41684</v>
      </c>
      <c r="H344" s="66" t="s">
        <v>138</v>
      </c>
      <c r="I344" s="26" t="s">
        <v>722</v>
      </c>
      <c r="J344" s="27" t="s">
        <v>230</v>
      </c>
    </row>
    <row r="345" spans="2:10" s="27" customFormat="1" ht="22.5" x14ac:dyDescent="0.2">
      <c r="B345" s="29" t="s">
        <v>988</v>
      </c>
      <c r="C345" s="25" t="s">
        <v>886</v>
      </c>
      <c r="D345" s="25" t="s">
        <v>913</v>
      </c>
      <c r="E345" s="26" t="s">
        <v>91</v>
      </c>
      <c r="F345" s="27" t="s">
        <v>95</v>
      </c>
      <c r="G345" s="74">
        <v>41684</v>
      </c>
      <c r="H345" s="66" t="s">
        <v>138</v>
      </c>
      <c r="I345" s="26" t="s">
        <v>722</v>
      </c>
      <c r="J345" s="27" t="s">
        <v>230</v>
      </c>
    </row>
    <row r="346" spans="2:10" s="27" customFormat="1" ht="22.5" x14ac:dyDescent="0.2">
      <c r="B346" s="29" t="s">
        <v>723</v>
      </c>
      <c r="C346" s="25" t="s">
        <v>886</v>
      </c>
      <c r="D346" s="25" t="s">
        <v>934</v>
      </c>
      <c r="E346" s="26" t="s">
        <v>112</v>
      </c>
      <c r="F346" s="27" t="s">
        <v>95</v>
      </c>
      <c r="G346" s="74">
        <v>41684</v>
      </c>
      <c r="H346" s="66" t="s">
        <v>138</v>
      </c>
      <c r="I346" s="26" t="s">
        <v>724</v>
      </c>
      <c r="J346" s="27" t="s">
        <v>230</v>
      </c>
    </row>
    <row r="347" spans="2:10" s="27" customFormat="1" ht="22.5" x14ac:dyDescent="0.2">
      <c r="B347" s="29" t="s">
        <v>723</v>
      </c>
      <c r="C347" s="25" t="s">
        <v>886</v>
      </c>
      <c r="D347" s="25" t="s">
        <v>913</v>
      </c>
      <c r="E347" s="26" t="s">
        <v>91</v>
      </c>
      <c r="F347" s="27" t="s">
        <v>95</v>
      </c>
      <c r="G347" s="74">
        <v>41684</v>
      </c>
      <c r="H347" s="66" t="s">
        <v>138</v>
      </c>
      <c r="I347" s="26" t="s">
        <v>724</v>
      </c>
      <c r="J347" s="27" t="s">
        <v>230</v>
      </c>
    </row>
    <row r="348" spans="2:10" s="27" customFormat="1" ht="22.5" x14ac:dyDescent="0.2">
      <c r="B348" s="29" t="s">
        <v>725</v>
      </c>
      <c r="C348" s="25" t="s">
        <v>886</v>
      </c>
      <c r="D348" s="25" t="s">
        <v>937</v>
      </c>
      <c r="E348" s="26" t="s">
        <v>115</v>
      </c>
      <c r="F348" s="27" t="s">
        <v>95</v>
      </c>
      <c r="G348" s="74">
        <v>41684</v>
      </c>
      <c r="H348" s="66" t="s">
        <v>138</v>
      </c>
      <c r="I348" s="26" t="s">
        <v>726</v>
      </c>
      <c r="J348" s="27" t="s">
        <v>230</v>
      </c>
    </row>
    <row r="349" spans="2:10" s="27" customFormat="1" ht="22.5" x14ac:dyDescent="0.2">
      <c r="B349" s="29" t="s">
        <v>989</v>
      </c>
      <c r="C349" s="25" t="s">
        <v>886</v>
      </c>
      <c r="D349" s="25" t="s">
        <v>943</v>
      </c>
      <c r="E349" s="26" t="s">
        <v>1009</v>
      </c>
      <c r="F349" s="27" t="s">
        <v>95</v>
      </c>
      <c r="G349" s="74">
        <v>41684</v>
      </c>
      <c r="H349" s="66" t="s">
        <v>138</v>
      </c>
      <c r="I349" s="26" t="s">
        <v>727</v>
      </c>
      <c r="J349" s="27" t="s">
        <v>230</v>
      </c>
    </row>
    <row r="350" spans="2:10" s="27" customFormat="1" ht="22.5" x14ac:dyDescent="0.2">
      <c r="B350" s="29" t="s">
        <v>989</v>
      </c>
      <c r="C350" s="25" t="s">
        <v>886</v>
      </c>
      <c r="D350" s="25" t="s">
        <v>944</v>
      </c>
      <c r="E350" s="26" t="s">
        <v>123</v>
      </c>
      <c r="F350" s="27" t="s">
        <v>95</v>
      </c>
      <c r="G350" s="74">
        <v>41684</v>
      </c>
      <c r="H350" s="66" t="s">
        <v>138</v>
      </c>
      <c r="I350" s="26" t="s">
        <v>727</v>
      </c>
      <c r="J350" s="27" t="s">
        <v>230</v>
      </c>
    </row>
    <row r="351" spans="2:10" s="27" customFormat="1" ht="22.5" x14ac:dyDescent="0.2">
      <c r="B351" s="29" t="s">
        <v>728</v>
      </c>
      <c r="C351" s="25" t="s">
        <v>886</v>
      </c>
      <c r="D351" s="25" t="s">
        <v>275</v>
      </c>
      <c r="E351" s="26" t="s">
        <v>124</v>
      </c>
      <c r="F351" s="27" t="s">
        <v>95</v>
      </c>
      <c r="G351" s="74">
        <v>41684</v>
      </c>
      <c r="H351" s="66" t="s">
        <v>138</v>
      </c>
      <c r="I351" s="26" t="s">
        <v>978</v>
      </c>
      <c r="J351" s="27" t="s">
        <v>230</v>
      </c>
    </row>
    <row r="352" spans="2:10" s="27" customFormat="1" ht="22.5" x14ac:dyDescent="0.2">
      <c r="B352" s="29" t="s">
        <v>990</v>
      </c>
      <c r="C352" s="25" t="s">
        <v>886</v>
      </c>
      <c r="D352" s="25" t="s">
        <v>946</v>
      </c>
      <c r="E352" s="26" t="s">
        <v>125</v>
      </c>
      <c r="F352" s="27" t="s">
        <v>95</v>
      </c>
      <c r="G352" s="74">
        <v>41684</v>
      </c>
      <c r="H352" s="66" t="s">
        <v>138</v>
      </c>
      <c r="I352" s="26" t="s">
        <v>729</v>
      </c>
      <c r="J352" s="27" t="s">
        <v>230</v>
      </c>
    </row>
    <row r="353" spans="2:10" s="27" customFormat="1" ht="22.5" x14ac:dyDescent="0.2">
      <c r="B353" s="29" t="s">
        <v>990</v>
      </c>
      <c r="C353" s="25" t="s">
        <v>886</v>
      </c>
      <c r="D353" s="25" t="s">
        <v>947</v>
      </c>
      <c r="E353" s="26" t="s">
        <v>126</v>
      </c>
      <c r="F353" s="27" t="s">
        <v>95</v>
      </c>
      <c r="G353" s="74">
        <v>41684</v>
      </c>
      <c r="H353" s="66" t="s">
        <v>138</v>
      </c>
      <c r="I353" s="26" t="s">
        <v>729</v>
      </c>
      <c r="J353" s="27" t="s">
        <v>230</v>
      </c>
    </row>
    <row r="354" spans="2:10" s="27" customFormat="1" x14ac:dyDescent="0.2">
      <c r="B354" s="29" t="s">
        <v>991</v>
      </c>
      <c r="C354" s="25" t="s">
        <v>886</v>
      </c>
      <c r="D354" s="25" t="s">
        <v>947</v>
      </c>
      <c r="E354" s="26" t="s">
        <v>126</v>
      </c>
      <c r="F354" s="27" t="s">
        <v>95</v>
      </c>
      <c r="G354" s="74">
        <v>41684</v>
      </c>
      <c r="H354" s="66" t="s">
        <v>138</v>
      </c>
      <c r="I354" s="26" t="s">
        <v>730</v>
      </c>
      <c r="J354" s="27" t="s">
        <v>230</v>
      </c>
    </row>
    <row r="355" spans="2:10" s="27" customFormat="1" x14ac:dyDescent="0.2">
      <c r="B355" s="29" t="s">
        <v>731</v>
      </c>
      <c r="C355" s="25" t="s">
        <v>886</v>
      </c>
      <c r="D355" s="25" t="s">
        <v>946</v>
      </c>
      <c r="E355" s="26" t="s">
        <v>125</v>
      </c>
      <c r="F355" s="27" t="s">
        <v>95</v>
      </c>
      <c r="G355" s="74">
        <v>41684</v>
      </c>
      <c r="H355" s="66" t="s">
        <v>138</v>
      </c>
      <c r="I355" s="26" t="s">
        <v>732</v>
      </c>
      <c r="J355" s="27" t="s">
        <v>230</v>
      </c>
    </row>
    <row r="356" spans="2:10" s="27" customFormat="1" x14ac:dyDescent="0.2">
      <c r="B356" s="29" t="s">
        <v>992</v>
      </c>
      <c r="C356" s="25" t="s">
        <v>886</v>
      </c>
      <c r="D356" s="25" t="s">
        <v>946</v>
      </c>
      <c r="E356" s="26" t="s">
        <v>125</v>
      </c>
      <c r="F356" s="27" t="s">
        <v>95</v>
      </c>
      <c r="G356" s="74">
        <v>41684</v>
      </c>
      <c r="H356" s="66" t="s">
        <v>138</v>
      </c>
      <c r="I356" s="26" t="s">
        <v>733</v>
      </c>
      <c r="J356" s="27" t="s">
        <v>230</v>
      </c>
    </row>
    <row r="357" spans="2:10" s="27" customFormat="1" ht="22.5" x14ac:dyDescent="0.2">
      <c r="B357" s="29" t="s">
        <v>734</v>
      </c>
      <c r="C357" s="25" t="s">
        <v>886</v>
      </c>
      <c r="D357" s="25" t="s">
        <v>948</v>
      </c>
      <c r="E357" s="26" t="s">
        <v>127</v>
      </c>
      <c r="F357" s="27" t="s">
        <v>95</v>
      </c>
      <c r="G357" s="74">
        <v>41684</v>
      </c>
      <c r="H357" s="66" t="s">
        <v>138</v>
      </c>
      <c r="I357" s="26" t="s">
        <v>735</v>
      </c>
      <c r="J357" s="27" t="s">
        <v>230</v>
      </c>
    </row>
    <row r="358" spans="2:10" s="27" customFormat="1" x14ac:dyDescent="0.2">
      <c r="B358" s="29" t="s">
        <v>736</v>
      </c>
      <c r="C358" s="29" t="s">
        <v>886</v>
      </c>
      <c r="D358" s="25" t="s">
        <v>913</v>
      </c>
      <c r="E358" s="26" t="s">
        <v>91</v>
      </c>
      <c r="F358" s="27" t="s">
        <v>95</v>
      </c>
      <c r="G358" s="74">
        <v>42062</v>
      </c>
      <c r="H358" s="66" t="s">
        <v>138</v>
      </c>
      <c r="I358" s="26" t="s">
        <v>737</v>
      </c>
      <c r="J358" s="27" t="s">
        <v>230</v>
      </c>
    </row>
    <row r="359" spans="2:10" s="27" customFormat="1" x14ac:dyDescent="0.2">
      <c r="B359" s="29" t="s">
        <v>738</v>
      </c>
      <c r="C359" s="25" t="s">
        <v>886</v>
      </c>
      <c r="D359" s="25" t="s">
        <v>913</v>
      </c>
      <c r="E359" s="26" t="s">
        <v>91</v>
      </c>
      <c r="F359" s="27" t="s">
        <v>95</v>
      </c>
      <c r="G359" s="74">
        <v>42153</v>
      </c>
      <c r="H359" s="66" t="s">
        <v>138</v>
      </c>
      <c r="I359" s="26" t="s">
        <v>739</v>
      </c>
      <c r="J359" s="27" t="s">
        <v>230</v>
      </c>
    </row>
    <row r="360" spans="2:10" s="27" customFormat="1" x14ac:dyDescent="0.2">
      <c r="B360" s="29" t="s">
        <v>740</v>
      </c>
      <c r="C360" s="25" t="s">
        <v>886</v>
      </c>
      <c r="D360" s="25" t="s">
        <v>913</v>
      </c>
      <c r="E360" s="26" t="s">
        <v>91</v>
      </c>
      <c r="F360" s="27" t="s">
        <v>95</v>
      </c>
      <c r="G360" s="74">
        <v>42132</v>
      </c>
      <c r="H360" s="66" t="s">
        <v>138</v>
      </c>
      <c r="I360" s="26" t="s">
        <v>739</v>
      </c>
      <c r="J360" s="27" t="s">
        <v>230</v>
      </c>
    </row>
    <row r="361" spans="2:10" s="27" customFormat="1" x14ac:dyDescent="0.2">
      <c r="B361" s="29" t="s">
        <v>740</v>
      </c>
      <c r="C361" s="25" t="s">
        <v>886</v>
      </c>
      <c r="D361" s="25" t="s">
        <v>952</v>
      </c>
      <c r="E361" s="26" t="s">
        <v>130</v>
      </c>
      <c r="F361" s="27" t="s">
        <v>95</v>
      </c>
      <c r="G361" s="74">
        <v>42132</v>
      </c>
      <c r="H361" s="66" t="s">
        <v>138</v>
      </c>
      <c r="I361" s="26" t="s">
        <v>739</v>
      </c>
      <c r="J361" s="27" t="s">
        <v>230</v>
      </c>
    </row>
    <row r="362" spans="2:10" s="27" customFormat="1" ht="22.5" x14ac:dyDescent="0.2">
      <c r="B362" s="29" t="s">
        <v>741</v>
      </c>
      <c r="C362" s="25" t="s">
        <v>886</v>
      </c>
      <c r="D362" s="25" t="s">
        <v>935</v>
      </c>
      <c r="E362" s="26" t="s">
        <v>113</v>
      </c>
      <c r="F362" s="27" t="s">
        <v>95</v>
      </c>
      <c r="G362" s="74">
        <v>42020</v>
      </c>
      <c r="H362" s="66" t="s">
        <v>138</v>
      </c>
      <c r="I362" s="26" t="s">
        <v>742</v>
      </c>
      <c r="J362" s="27" t="s">
        <v>230</v>
      </c>
    </row>
    <row r="363" spans="2:10" s="27" customFormat="1" ht="33.75" x14ac:dyDescent="0.2">
      <c r="B363" s="29" t="s">
        <v>741</v>
      </c>
      <c r="C363" s="25" t="s">
        <v>886</v>
      </c>
      <c r="D363" s="25" t="s">
        <v>936</v>
      </c>
      <c r="E363" s="26" t="s">
        <v>114</v>
      </c>
      <c r="F363" s="27" t="s">
        <v>95</v>
      </c>
      <c r="G363" s="74">
        <v>42020</v>
      </c>
      <c r="H363" s="66" t="s">
        <v>138</v>
      </c>
      <c r="I363" s="26" t="s">
        <v>742</v>
      </c>
      <c r="J363" s="27" t="s">
        <v>230</v>
      </c>
    </row>
    <row r="364" spans="2:10" s="27" customFormat="1" ht="22.5" x14ac:dyDescent="0.2">
      <c r="B364" s="29" t="s">
        <v>741</v>
      </c>
      <c r="C364" s="25" t="s">
        <v>886</v>
      </c>
      <c r="D364" s="25" t="s">
        <v>937</v>
      </c>
      <c r="E364" s="26" t="s">
        <v>115</v>
      </c>
      <c r="F364" s="27" t="s">
        <v>95</v>
      </c>
      <c r="G364" s="74">
        <v>42020</v>
      </c>
      <c r="H364" s="66" t="s">
        <v>138</v>
      </c>
      <c r="I364" s="26" t="s">
        <v>742</v>
      </c>
      <c r="J364" s="27" t="s">
        <v>230</v>
      </c>
    </row>
    <row r="365" spans="2:10" s="27" customFormat="1" ht="33.75" x14ac:dyDescent="0.2">
      <c r="B365" s="29" t="s">
        <v>743</v>
      </c>
      <c r="C365" s="25" t="s">
        <v>886</v>
      </c>
      <c r="D365" s="25" t="s">
        <v>938</v>
      </c>
      <c r="E365" s="26" t="s">
        <v>86</v>
      </c>
      <c r="F365" s="27" t="s">
        <v>95</v>
      </c>
      <c r="G365" s="74">
        <v>42153</v>
      </c>
      <c r="H365" s="66" t="s">
        <v>138</v>
      </c>
      <c r="I365" s="26" t="s">
        <v>744</v>
      </c>
      <c r="J365" s="27" t="s">
        <v>230</v>
      </c>
    </row>
    <row r="366" spans="2:10" s="27" customFormat="1" x14ac:dyDescent="0.2">
      <c r="B366" s="29" t="s">
        <v>743</v>
      </c>
      <c r="C366" s="25" t="s">
        <v>886</v>
      </c>
      <c r="D366" s="25" t="s">
        <v>939</v>
      </c>
      <c r="E366" s="26" t="s">
        <v>87</v>
      </c>
      <c r="F366" s="27" t="s">
        <v>95</v>
      </c>
      <c r="G366" s="74">
        <v>42153</v>
      </c>
      <c r="H366" s="66" t="s">
        <v>138</v>
      </c>
      <c r="I366" s="26" t="s">
        <v>745</v>
      </c>
      <c r="J366" s="27" t="s">
        <v>230</v>
      </c>
    </row>
    <row r="367" spans="2:10" s="27" customFormat="1" ht="22.5" x14ac:dyDescent="0.2">
      <c r="B367" s="29" t="s">
        <v>743</v>
      </c>
      <c r="C367" s="25" t="s">
        <v>886</v>
      </c>
      <c r="D367" s="25" t="s">
        <v>345</v>
      </c>
      <c r="E367" s="26" t="s">
        <v>119</v>
      </c>
      <c r="F367" s="27" t="s">
        <v>95</v>
      </c>
      <c r="G367" s="74">
        <v>42153</v>
      </c>
      <c r="H367" s="66" t="s">
        <v>138</v>
      </c>
      <c r="I367" s="26" t="s">
        <v>745</v>
      </c>
      <c r="J367" s="27" t="s">
        <v>230</v>
      </c>
    </row>
    <row r="368" spans="2:10" s="27" customFormat="1" ht="22.5" x14ac:dyDescent="0.2">
      <c r="B368" s="29" t="s">
        <v>746</v>
      </c>
      <c r="C368" s="25" t="s">
        <v>886</v>
      </c>
      <c r="D368" s="25" t="s">
        <v>345</v>
      </c>
      <c r="E368" s="26" t="s">
        <v>119</v>
      </c>
      <c r="F368" s="27" t="s">
        <v>95</v>
      </c>
      <c r="G368" s="74">
        <v>42020</v>
      </c>
      <c r="H368" s="66" t="s">
        <v>138</v>
      </c>
      <c r="I368" s="26" t="s">
        <v>747</v>
      </c>
      <c r="J368" s="27" t="s">
        <v>230</v>
      </c>
    </row>
    <row r="369" spans="2:10" s="27" customFormat="1" ht="22.5" x14ac:dyDescent="0.2">
      <c r="B369" s="29" t="s">
        <v>746</v>
      </c>
      <c r="C369" s="25" t="s">
        <v>886</v>
      </c>
      <c r="D369" s="25" t="s">
        <v>346</v>
      </c>
      <c r="E369" s="26" t="s">
        <v>120</v>
      </c>
      <c r="F369" s="27" t="s">
        <v>95</v>
      </c>
      <c r="G369" s="74">
        <v>42020</v>
      </c>
      <c r="H369" s="66" t="s">
        <v>138</v>
      </c>
      <c r="I369" s="26" t="s">
        <v>747</v>
      </c>
      <c r="J369" s="27" t="s">
        <v>230</v>
      </c>
    </row>
    <row r="370" spans="2:10" s="27" customFormat="1" ht="22.5" x14ac:dyDescent="0.2">
      <c r="B370" s="29" t="s">
        <v>746</v>
      </c>
      <c r="C370" s="25" t="s">
        <v>886</v>
      </c>
      <c r="D370" s="25" t="s">
        <v>347</v>
      </c>
      <c r="E370" s="26" t="s">
        <v>121</v>
      </c>
      <c r="F370" s="27" t="s">
        <v>95</v>
      </c>
      <c r="G370" s="74">
        <v>42020</v>
      </c>
      <c r="H370" s="66" t="s">
        <v>138</v>
      </c>
      <c r="I370" s="26" t="s">
        <v>747</v>
      </c>
      <c r="J370" s="27" t="s">
        <v>230</v>
      </c>
    </row>
    <row r="371" spans="2:10" s="27" customFormat="1" ht="33.75" x14ac:dyDescent="0.2">
      <c r="B371" s="29" t="s">
        <v>746</v>
      </c>
      <c r="C371" s="25" t="s">
        <v>886</v>
      </c>
      <c r="D371" s="25" t="s">
        <v>348</v>
      </c>
      <c r="E371" s="26" t="s">
        <v>122</v>
      </c>
      <c r="F371" s="27" t="s">
        <v>95</v>
      </c>
      <c r="G371" s="74">
        <v>42020</v>
      </c>
      <c r="H371" s="66" t="s">
        <v>138</v>
      </c>
      <c r="I371" s="26" t="s">
        <v>747</v>
      </c>
      <c r="J371" s="27" t="s">
        <v>230</v>
      </c>
    </row>
    <row r="372" spans="2:10" s="27" customFormat="1" x14ac:dyDescent="0.2">
      <c r="B372" s="29" t="s">
        <v>748</v>
      </c>
      <c r="C372" s="25" t="s">
        <v>886</v>
      </c>
      <c r="D372" s="25" t="s">
        <v>6</v>
      </c>
      <c r="E372" s="26" t="s">
        <v>7</v>
      </c>
      <c r="F372" s="27" t="s">
        <v>44</v>
      </c>
      <c r="G372" s="74">
        <v>42181</v>
      </c>
      <c r="H372" s="66" t="s">
        <v>138</v>
      </c>
      <c r="I372" s="26" t="s">
        <v>749</v>
      </c>
      <c r="J372" s="27" t="s">
        <v>230</v>
      </c>
    </row>
    <row r="373" spans="2:10" s="27" customFormat="1" x14ac:dyDescent="0.2">
      <c r="B373" s="29" t="s">
        <v>750</v>
      </c>
      <c r="C373" s="25" t="s">
        <v>886</v>
      </c>
      <c r="D373" s="25" t="s">
        <v>939</v>
      </c>
      <c r="E373" s="26" t="s">
        <v>87</v>
      </c>
      <c r="F373" s="27" t="s">
        <v>95</v>
      </c>
      <c r="G373" s="74">
        <v>42210</v>
      </c>
      <c r="H373" s="66" t="s">
        <v>138</v>
      </c>
      <c r="I373" s="26" t="s">
        <v>979</v>
      </c>
      <c r="J373" s="27" t="s">
        <v>230</v>
      </c>
    </row>
    <row r="374" spans="2:10" s="27" customFormat="1" x14ac:dyDescent="0.2">
      <c r="B374" s="29" t="s">
        <v>751</v>
      </c>
      <c r="C374" s="29" t="s">
        <v>885</v>
      </c>
      <c r="D374" s="25"/>
      <c r="E374" s="26" t="s">
        <v>1019</v>
      </c>
      <c r="F374" s="27" t="s">
        <v>95</v>
      </c>
      <c r="G374" s="74">
        <v>42279</v>
      </c>
      <c r="H374" s="66" t="s">
        <v>138</v>
      </c>
      <c r="I374" s="26" t="s">
        <v>752</v>
      </c>
      <c r="J374" s="27" t="s">
        <v>230</v>
      </c>
    </row>
    <row r="375" spans="2:10" s="27" customFormat="1" x14ac:dyDescent="0.2">
      <c r="B375" s="29" t="s">
        <v>753</v>
      </c>
      <c r="C375" s="29" t="s">
        <v>885</v>
      </c>
      <c r="D375" s="25"/>
      <c r="E375" s="26" t="s">
        <v>1019</v>
      </c>
      <c r="F375" s="27" t="s">
        <v>95</v>
      </c>
      <c r="G375" s="74">
        <v>42020</v>
      </c>
      <c r="H375" s="66" t="s">
        <v>138</v>
      </c>
      <c r="I375" s="26" t="s">
        <v>980</v>
      </c>
      <c r="J375" s="27" t="s">
        <v>230</v>
      </c>
    </row>
    <row r="376" spans="2:10" s="27" customFormat="1" x14ac:dyDescent="0.2">
      <c r="B376" s="29" t="s">
        <v>754</v>
      </c>
      <c r="C376" s="29" t="s">
        <v>885</v>
      </c>
      <c r="D376" s="25"/>
      <c r="E376" s="26" t="s">
        <v>1019</v>
      </c>
      <c r="F376" s="27" t="s">
        <v>95</v>
      </c>
      <c r="G376" s="74">
        <v>42279</v>
      </c>
      <c r="H376" s="66" t="s">
        <v>138</v>
      </c>
      <c r="I376" s="26" t="s">
        <v>981</v>
      </c>
      <c r="J376" s="27" t="s">
        <v>230</v>
      </c>
    </row>
    <row r="377" spans="2:10" s="27" customFormat="1" x14ac:dyDescent="0.2">
      <c r="B377" s="29" t="s">
        <v>755</v>
      </c>
      <c r="C377" s="29" t="s">
        <v>885</v>
      </c>
      <c r="D377" s="25"/>
      <c r="E377" s="26" t="s">
        <v>1019</v>
      </c>
      <c r="F377" s="27" t="s">
        <v>95</v>
      </c>
      <c r="G377" s="74">
        <v>42020</v>
      </c>
      <c r="H377" s="66" t="s">
        <v>138</v>
      </c>
      <c r="I377" s="26" t="s">
        <v>756</v>
      </c>
      <c r="J377" s="27" t="s">
        <v>230</v>
      </c>
    </row>
    <row r="378" spans="2:10" s="27" customFormat="1" ht="22.5" x14ac:dyDescent="0.2">
      <c r="B378" s="29" t="s">
        <v>757</v>
      </c>
      <c r="C378" s="25" t="s">
        <v>886</v>
      </c>
      <c r="D378" s="25" t="s">
        <v>16</v>
      </c>
      <c r="E378" s="26" t="s">
        <v>17</v>
      </c>
      <c r="F378" s="27" t="s">
        <v>44</v>
      </c>
      <c r="G378" s="74">
        <v>41908</v>
      </c>
      <c r="H378" s="66" t="s">
        <v>138</v>
      </c>
      <c r="I378" s="26" t="s">
        <v>758</v>
      </c>
      <c r="J378" s="27" t="s">
        <v>230</v>
      </c>
    </row>
    <row r="379" spans="2:10" s="27" customFormat="1" ht="22.5" x14ac:dyDescent="0.2">
      <c r="B379" s="29" t="s">
        <v>757</v>
      </c>
      <c r="C379" s="25" t="s">
        <v>886</v>
      </c>
      <c r="D379" s="25" t="s">
        <v>18</v>
      </c>
      <c r="E379" s="26" t="s">
        <v>19</v>
      </c>
      <c r="F379" s="27" t="s">
        <v>44</v>
      </c>
      <c r="G379" s="74">
        <v>41908</v>
      </c>
      <c r="H379" s="66" t="s">
        <v>138</v>
      </c>
      <c r="I379" s="26" t="s">
        <v>758</v>
      </c>
      <c r="J379" s="27" t="s">
        <v>230</v>
      </c>
    </row>
    <row r="380" spans="2:10" s="27" customFormat="1" ht="33.75" x14ac:dyDescent="0.2">
      <c r="B380" s="29" t="s">
        <v>757</v>
      </c>
      <c r="C380" s="25" t="s">
        <v>886</v>
      </c>
      <c r="D380" s="25" t="s">
        <v>20</v>
      </c>
      <c r="E380" s="26" t="s">
        <v>1006</v>
      </c>
      <c r="F380" s="27" t="s">
        <v>44</v>
      </c>
      <c r="G380" s="74">
        <v>41908</v>
      </c>
      <c r="H380" s="66" t="s">
        <v>138</v>
      </c>
      <c r="I380" s="26" t="s">
        <v>758</v>
      </c>
      <c r="J380" s="27" t="s">
        <v>230</v>
      </c>
    </row>
    <row r="381" spans="2:10" s="27" customFormat="1" x14ac:dyDescent="0.2">
      <c r="B381" s="29" t="s">
        <v>757</v>
      </c>
      <c r="C381" s="25" t="s">
        <v>886</v>
      </c>
      <c r="D381" s="25" t="s">
        <v>45</v>
      </c>
      <c r="E381" s="26" t="s">
        <v>46</v>
      </c>
      <c r="F381" s="27" t="s">
        <v>56</v>
      </c>
      <c r="G381" s="74">
        <v>41908</v>
      </c>
      <c r="H381" s="66" t="s">
        <v>138</v>
      </c>
      <c r="I381" s="26" t="s">
        <v>758</v>
      </c>
      <c r="J381" s="27" t="s">
        <v>230</v>
      </c>
    </row>
    <row r="382" spans="2:10" s="27" customFormat="1" ht="22.5" x14ac:dyDescent="0.2">
      <c r="B382" s="29" t="s">
        <v>757</v>
      </c>
      <c r="C382" s="25" t="s">
        <v>886</v>
      </c>
      <c r="D382" s="25" t="s">
        <v>36</v>
      </c>
      <c r="E382" s="26" t="s">
        <v>37</v>
      </c>
      <c r="F382" s="27" t="s">
        <v>44</v>
      </c>
      <c r="G382" s="74">
        <v>41908</v>
      </c>
      <c r="H382" s="66" t="s">
        <v>138</v>
      </c>
      <c r="I382" s="26" t="s">
        <v>758</v>
      </c>
      <c r="J382" s="27" t="s">
        <v>230</v>
      </c>
    </row>
    <row r="383" spans="2:10" s="27" customFormat="1" ht="22.5" x14ac:dyDescent="0.2">
      <c r="B383" s="29" t="s">
        <v>759</v>
      </c>
      <c r="C383" s="25" t="s">
        <v>886</v>
      </c>
      <c r="D383" s="25" t="s">
        <v>18</v>
      </c>
      <c r="E383" s="26" t="s">
        <v>19</v>
      </c>
      <c r="F383" s="27" t="s">
        <v>44</v>
      </c>
      <c r="G383" s="74">
        <v>41908</v>
      </c>
      <c r="H383" s="66" t="s">
        <v>138</v>
      </c>
      <c r="I383" s="26" t="s">
        <v>760</v>
      </c>
      <c r="J383" s="27" t="s">
        <v>230</v>
      </c>
    </row>
    <row r="384" spans="2:10" s="27" customFormat="1" x14ac:dyDescent="0.2">
      <c r="B384" s="29" t="s">
        <v>761</v>
      </c>
      <c r="C384" s="25" t="s">
        <v>886</v>
      </c>
      <c r="D384" s="25" t="s">
        <v>28</v>
      </c>
      <c r="E384" s="26" t="s">
        <v>27</v>
      </c>
      <c r="F384" s="27" t="s">
        <v>44</v>
      </c>
      <c r="G384" s="74">
        <v>42020</v>
      </c>
      <c r="H384" s="66" t="s">
        <v>138</v>
      </c>
      <c r="I384" s="26" t="s">
        <v>762</v>
      </c>
      <c r="J384" s="27" t="s">
        <v>230</v>
      </c>
    </row>
    <row r="385" spans="2:10" s="27" customFormat="1" x14ac:dyDescent="0.2">
      <c r="B385" s="29" t="s">
        <v>763</v>
      </c>
      <c r="C385" s="25" t="s">
        <v>886</v>
      </c>
      <c r="D385" s="25" t="s">
        <v>949</v>
      </c>
      <c r="E385" s="26" t="s">
        <v>128</v>
      </c>
      <c r="F385" s="27" t="s">
        <v>95</v>
      </c>
      <c r="G385" s="74">
        <v>42279</v>
      </c>
      <c r="H385" s="66" t="s">
        <v>138</v>
      </c>
      <c r="I385" s="26" t="s">
        <v>764</v>
      </c>
      <c r="J385" s="27" t="s">
        <v>230</v>
      </c>
    </row>
    <row r="386" spans="2:10" s="27" customFormat="1" x14ac:dyDescent="0.2">
      <c r="B386" s="29" t="s">
        <v>765</v>
      </c>
      <c r="C386" s="25" t="s">
        <v>886</v>
      </c>
      <c r="D386" s="25" t="s">
        <v>939</v>
      </c>
      <c r="E386" s="26" t="s">
        <v>87</v>
      </c>
      <c r="F386" s="27" t="s">
        <v>95</v>
      </c>
      <c r="G386" s="74">
        <v>42132</v>
      </c>
      <c r="H386" s="66" t="s">
        <v>138</v>
      </c>
      <c r="I386" s="26" t="s">
        <v>766</v>
      </c>
      <c r="J386" s="27" t="s">
        <v>230</v>
      </c>
    </row>
    <row r="387" spans="2:10" s="27" customFormat="1" ht="22.5" x14ac:dyDescent="0.2">
      <c r="B387" s="29" t="s">
        <v>767</v>
      </c>
      <c r="C387" s="25" t="s">
        <v>886</v>
      </c>
      <c r="D387" s="25" t="s">
        <v>931</v>
      </c>
      <c r="E387" s="26" t="s">
        <v>109</v>
      </c>
      <c r="F387" s="27" t="s">
        <v>95</v>
      </c>
      <c r="G387" s="74">
        <v>42279</v>
      </c>
      <c r="H387" s="66" t="s">
        <v>138</v>
      </c>
      <c r="I387" s="26" t="s">
        <v>768</v>
      </c>
      <c r="J387" s="27" t="s">
        <v>230</v>
      </c>
    </row>
    <row r="388" spans="2:10" s="27" customFormat="1" ht="22.5" x14ac:dyDescent="0.2">
      <c r="B388" s="29" t="s">
        <v>769</v>
      </c>
      <c r="C388" s="25" t="s">
        <v>886</v>
      </c>
      <c r="D388" s="25" t="s">
        <v>6</v>
      </c>
      <c r="E388" s="26" t="s">
        <v>7</v>
      </c>
      <c r="F388" s="27" t="s">
        <v>44</v>
      </c>
      <c r="G388" s="74">
        <v>41908</v>
      </c>
      <c r="H388" s="65" t="s">
        <v>138</v>
      </c>
      <c r="I388" s="26" t="s">
        <v>770</v>
      </c>
      <c r="J388" s="27" t="s">
        <v>230</v>
      </c>
    </row>
    <row r="389" spans="2:10" s="27" customFormat="1" x14ac:dyDescent="0.2">
      <c r="B389" s="29" t="s">
        <v>771</v>
      </c>
      <c r="C389" s="25" t="s">
        <v>886</v>
      </c>
      <c r="D389" s="25" t="s">
        <v>59</v>
      </c>
      <c r="E389" s="26" t="s">
        <v>60</v>
      </c>
      <c r="F389" s="27" t="s">
        <v>73</v>
      </c>
      <c r="G389" s="74">
        <v>42020</v>
      </c>
      <c r="H389" s="66" t="s">
        <v>138</v>
      </c>
      <c r="I389" s="26" t="s">
        <v>982</v>
      </c>
      <c r="J389" s="27" t="s">
        <v>230</v>
      </c>
    </row>
    <row r="390" spans="2:10" s="27" customFormat="1" x14ac:dyDescent="0.2">
      <c r="B390" s="29" t="s">
        <v>771</v>
      </c>
      <c r="C390" s="25" t="s">
        <v>886</v>
      </c>
      <c r="D390" s="25" t="s">
        <v>69</v>
      </c>
      <c r="E390" s="26" t="s">
        <v>70</v>
      </c>
      <c r="F390" s="27" t="s">
        <v>73</v>
      </c>
      <c r="G390" s="74">
        <v>42020</v>
      </c>
      <c r="H390" s="66" t="s">
        <v>138</v>
      </c>
      <c r="I390" s="26" t="s">
        <v>982</v>
      </c>
      <c r="J390" s="27" t="s">
        <v>230</v>
      </c>
    </row>
    <row r="391" spans="2:10" s="27" customFormat="1" x14ac:dyDescent="0.2">
      <c r="B391" s="29" t="s">
        <v>771</v>
      </c>
      <c r="C391" s="25" t="s">
        <v>886</v>
      </c>
      <c r="D391" s="25" t="s">
        <v>71</v>
      </c>
      <c r="E391" s="26" t="s">
        <v>72</v>
      </c>
      <c r="F391" s="27" t="s">
        <v>73</v>
      </c>
      <c r="G391" s="74">
        <v>42020</v>
      </c>
      <c r="H391" s="66" t="s">
        <v>138</v>
      </c>
      <c r="I391" s="26" t="s">
        <v>982</v>
      </c>
      <c r="J391" s="27" t="s">
        <v>230</v>
      </c>
    </row>
    <row r="392" spans="2:10" s="27" customFormat="1" ht="33.75" x14ac:dyDescent="0.2">
      <c r="B392" s="29" t="s">
        <v>772</v>
      </c>
      <c r="C392" s="25" t="s">
        <v>886</v>
      </c>
      <c r="D392" s="25" t="s">
        <v>74</v>
      </c>
      <c r="E392" s="26" t="s">
        <v>75</v>
      </c>
      <c r="F392" s="27" t="s">
        <v>57</v>
      </c>
      <c r="G392" s="74">
        <v>42153</v>
      </c>
      <c r="H392" s="66" t="s">
        <v>138</v>
      </c>
      <c r="I392" s="26" t="s">
        <v>773</v>
      </c>
      <c r="J392" s="27" t="s">
        <v>230</v>
      </c>
    </row>
    <row r="393" spans="2:10" s="27" customFormat="1" ht="33.75" x14ac:dyDescent="0.2">
      <c r="B393" s="29" t="s">
        <v>772</v>
      </c>
      <c r="C393" s="25" t="s">
        <v>886</v>
      </c>
      <c r="D393" s="25" t="s">
        <v>84</v>
      </c>
      <c r="E393" s="26" t="s">
        <v>76</v>
      </c>
      <c r="F393" s="27" t="s">
        <v>57</v>
      </c>
      <c r="G393" s="74">
        <v>42153</v>
      </c>
      <c r="H393" s="66" t="s">
        <v>138</v>
      </c>
      <c r="I393" s="26" t="s">
        <v>773</v>
      </c>
      <c r="J393" s="27" t="s">
        <v>230</v>
      </c>
    </row>
    <row r="394" spans="2:10" s="27" customFormat="1" ht="33.75" x14ac:dyDescent="0.2">
      <c r="B394" s="29" t="s">
        <v>772</v>
      </c>
      <c r="C394" s="25" t="s">
        <v>886</v>
      </c>
      <c r="D394" s="25" t="s">
        <v>83</v>
      </c>
      <c r="E394" s="26" t="s">
        <v>287</v>
      </c>
      <c r="F394" s="27" t="s">
        <v>57</v>
      </c>
      <c r="G394" s="74">
        <v>42153</v>
      </c>
      <c r="H394" s="66" t="s">
        <v>138</v>
      </c>
      <c r="I394" s="26" t="s">
        <v>773</v>
      </c>
      <c r="J394" s="27" t="s">
        <v>230</v>
      </c>
    </row>
    <row r="395" spans="2:10" s="27" customFormat="1" ht="33.75" x14ac:dyDescent="0.2">
      <c r="B395" s="29" t="s">
        <v>772</v>
      </c>
      <c r="C395" s="25" t="s">
        <v>886</v>
      </c>
      <c r="D395" s="25" t="s">
        <v>82</v>
      </c>
      <c r="E395" s="26" t="s">
        <v>77</v>
      </c>
      <c r="F395" s="27" t="s">
        <v>57</v>
      </c>
      <c r="G395" s="74">
        <v>42153</v>
      </c>
      <c r="H395" s="66" t="s">
        <v>138</v>
      </c>
      <c r="I395" s="26" t="s">
        <v>773</v>
      </c>
      <c r="J395" s="27" t="s">
        <v>230</v>
      </c>
    </row>
    <row r="396" spans="2:10" s="27" customFormat="1" x14ac:dyDescent="0.2">
      <c r="B396" s="29" t="s">
        <v>774</v>
      </c>
      <c r="C396" s="25" t="s">
        <v>886</v>
      </c>
      <c r="D396" s="25" t="s">
        <v>248</v>
      </c>
      <c r="E396" s="26" t="s">
        <v>249</v>
      </c>
      <c r="F396" s="27" t="s">
        <v>258</v>
      </c>
      <c r="G396" s="74">
        <v>42308</v>
      </c>
      <c r="H396" s="66" t="s">
        <v>138</v>
      </c>
      <c r="I396" s="26" t="s">
        <v>983</v>
      </c>
      <c r="J396" s="27" t="s">
        <v>230</v>
      </c>
    </row>
    <row r="397" spans="2:10" s="27" customFormat="1" ht="22.5" x14ac:dyDescent="0.2">
      <c r="B397" s="29" t="s">
        <v>774</v>
      </c>
      <c r="C397" s="25" t="s">
        <v>886</v>
      </c>
      <c r="D397" s="25" t="s">
        <v>252</v>
      </c>
      <c r="E397" s="26" t="s">
        <v>253</v>
      </c>
      <c r="F397" s="27" t="s">
        <v>258</v>
      </c>
      <c r="G397" s="74">
        <v>42308</v>
      </c>
      <c r="H397" s="66" t="s">
        <v>138</v>
      </c>
      <c r="I397" s="26" t="s">
        <v>983</v>
      </c>
      <c r="J397" s="27" t="s">
        <v>230</v>
      </c>
    </row>
    <row r="398" spans="2:10" s="27" customFormat="1" ht="22.5" x14ac:dyDescent="0.2">
      <c r="B398" s="29" t="s">
        <v>774</v>
      </c>
      <c r="C398" s="25" t="s">
        <v>886</v>
      </c>
      <c r="D398" s="25" t="s">
        <v>256</v>
      </c>
      <c r="E398" s="26" t="s">
        <v>257</v>
      </c>
      <c r="F398" s="27" t="s">
        <v>258</v>
      </c>
      <c r="G398" s="74">
        <v>42308</v>
      </c>
      <c r="H398" s="66" t="s">
        <v>138</v>
      </c>
      <c r="I398" s="26" t="s">
        <v>983</v>
      </c>
      <c r="J398" s="27" t="s">
        <v>230</v>
      </c>
    </row>
    <row r="399" spans="2:10" s="27" customFormat="1" x14ac:dyDescent="0.2">
      <c r="B399" s="29" t="s">
        <v>775</v>
      </c>
      <c r="C399" s="25" t="s">
        <v>886</v>
      </c>
      <c r="D399" s="25" t="s">
        <v>63</v>
      </c>
      <c r="E399" s="26" t="s">
        <v>64</v>
      </c>
      <c r="F399" s="27" t="s">
        <v>73</v>
      </c>
      <c r="G399" s="74">
        <v>42279</v>
      </c>
      <c r="H399" s="66" t="s">
        <v>138</v>
      </c>
      <c r="I399" s="26" t="s">
        <v>613</v>
      </c>
      <c r="J399" s="27" t="s">
        <v>996</v>
      </c>
    </row>
    <row r="400" spans="2:10" s="27" customFormat="1" x14ac:dyDescent="0.2">
      <c r="B400" s="29" t="s">
        <v>775</v>
      </c>
      <c r="C400" s="25" t="s">
        <v>886</v>
      </c>
      <c r="D400" s="25" t="s">
        <v>924</v>
      </c>
      <c r="E400" s="26" t="s">
        <v>101</v>
      </c>
      <c r="F400" s="27" t="s">
        <v>95</v>
      </c>
      <c r="G400" s="74">
        <v>42279</v>
      </c>
      <c r="H400" s="66" t="s">
        <v>138</v>
      </c>
      <c r="I400" s="26" t="s">
        <v>613</v>
      </c>
      <c r="J400" s="27" t="s">
        <v>996</v>
      </c>
    </row>
    <row r="401" spans="2:10" s="27" customFormat="1" x14ac:dyDescent="0.2">
      <c r="B401" s="29" t="s">
        <v>776</v>
      </c>
      <c r="C401" s="25" t="s">
        <v>886</v>
      </c>
      <c r="D401" s="25" t="s">
        <v>248</v>
      </c>
      <c r="E401" s="26" t="s">
        <v>249</v>
      </c>
      <c r="F401" s="27" t="s">
        <v>258</v>
      </c>
      <c r="G401" s="74">
        <v>41908</v>
      </c>
      <c r="H401" s="65" t="s">
        <v>138</v>
      </c>
      <c r="I401" s="26" t="s">
        <v>984</v>
      </c>
      <c r="J401" s="27" t="s">
        <v>996</v>
      </c>
    </row>
    <row r="402" spans="2:10" s="27" customFormat="1" ht="22.5" x14ac:dyDescent="0.2">
      <c r="B402" s="29" t="s">
        <v>777</v>
      </c>
      <c r="C402" s="25" t="s">
        <v>886</v>
      </c>
      <c r="D402" s="25" t="s">
        <v>906</v>
      </c>
      <c r="E402" s="26" t="s">
        <v>1012</v>
      </c>
      <c r="F402" s="27" t="s">
        <v>1017</v>
      </c>
      <c r="G402" s="74">
        <v>42356</v>
      </c>
      <c r="H402" s="66" t="s">
        <v>138</v>
      </c>
      <c r="I402" s="26" t="s">
        <v>778</v>
      </c>
      <c r="J402" s="27" t="s">
        <v>230</v>
      </c>
    </row>
    <row r="403" spans="2:10" s="27" customFormat="1" ht="22.5" x14ac:dyDescent="0.2">
      <c r="B403" s="29" t="s">
        <v>777</v>
      </c>
      <c r="C403" s="25" t="s">
        <v>886</v>
      </c>
      <c r="D403" s="25" t="s">
        <v>909</v>
      </c>
      <c r="E403" s="26" t="s">
        <v>1016</v>
      </c>
      <c r="F403" s="27" t="s">
        <v>1017</v>
      </c>
      <c r="G403" s="74">
        <v>42356</v>
      </c>
      <c r="H403" s="66" t="s">
        <v>138</v>
      </c>
      <c r="I403" s="26" t="s">
        <v>778</v>
      </c>
      <c r="J403" s="27" t="s">
        <v>230</v>
      </c>
    </row>
    <row r="404" spans="2:10" s="27" customFormat="1" x14ac:dyDescent="0.2">
      <c r="B404" s="29" t="s">
        <v>779</v>
      </c>
      <c r="C404" s="25" t="s">
        <v>886</v>
      </c>
      <c r="D404" s="25" t="s">
        <v>832</v>
      </c>
      <c r="E404" s="26" t="s">
        <v>1015</v>
      </c>
      <c r="F404" s="27" t="s">
        <v>1017</v>
      </c>
      <c r="G404" s="74">
        <v>41915</v>
      </c>
      <c r="H404" s="66" t="s">
        <v>138</v>
      </c>
      <c r="I404" s="26" t="s">
        <v>780</v>
      </c>
      <c r="J404" s="27" t="s">
        <v>230</v>
      </c>
    </row>
    <row r="405" spans="2:10" s="27" customFormat="1" x14ac:dyDescent="0.2">
      <c r="B405" s="29" t="s">
        <v>781</v>
      </c>
      <c r="C405" s="25" t="s">
        <v>886</v>
      </c>
      <c r="D405" s="25" t="s">
        <v>2</v>
      </c>
      <c r="E405" s="26" t="s">
        <v>3</v>
      </c>
      <c r="F405" s="27" t="s">
        <v>44</v>
      </c>
      <c r="G405" s="74">
        <v>42314</v>
      </c>
      <c r="H405" s="65" t="s">
        <v>138</v>
      </c>
      <c r="I405" s="26" t="s">
        <v>782</v>
      </c>
      <c r="J405" s="27" t="s">
        <v>230</v>
      </c>
    </row>
    <row r="406" spans="2:10" s="27" customFormat="1" x14ac:dyDescent="0.2">
      <c r="B406" s="29" t="s">
        <v>783</v>
      </c>
      <c r="C406" s="25" t="s">
        <v>886</v>
      </c>
      <c r="D406" s="25" t="s">
        <v>832</v>
      </c>
      <c r="E406" s="26" t="s">
        <v>1015</v>
      </c>
      <c r="F406" s="27" t="s">
        <v>1017</v>
      </c>
      <c r="G406" s="74">
        <v>41908</v>
      </c>
      <c r="H406" s="66" t="s">
        <v>138</v>
      </c>
      <c r="I406" s="26" t="s">
        <v>784</v>
      </c>
      <c r="J406" s="27" t="s">
        <v>996</v>
      </c>
    </row>
    <row r="407" spans="2:10" s="27" customFormat="1" x14ac:dyDescent="0.2">
      <c r="B407" s="29" t="s">
        <v>783</v>
      </c>
      <c r="C407" s="25" t="s">
        <v>886</v>
      </c>
      <c r="D407" s="25" t="s">
        <v>832</v>
      </c>
      <c r="E407" s="26" t="s">
        <v>1015</v>
      </c>
      <c r="F407" s="27" t="s">
        <v>1017</v>
      </c>
      <c r="G407" s="74">
        <v>41908</v>
      </c>
      <c r="H407" s="66" t="s">
        <v>138</v>
      </c>
      <c r="I407" s="26" t="s">
        <v>784</v>
      </c>
      <c r="J407" s="27" t="s">
        <v>996</v>
      </c>
    </row>
    <row r="408" spans="2:10" s="27" customFormat="1" x14ac:dyDescent="0.2">
      <c r="B408" s="29" t="s">
        <v>785</v>
      </c>
      <c r="C408" s="25" t="s">
        <v>886</v>
      </c>
      <c r="D408" s="25" t="s">
        <v>938</v>
      </c>
      <c r="E408" s="26" t="s">
        <v>86</v>
      </c>
      <c r="F408" s="27" t="s">
        <v>95</v>
      </c>
      <c r="G408" s="74">
        <v>41957</v>
      </c>
      <c r="H408" s="66" t="s">
        <v>138</v>
      </c>
      <c r="I408" s="26" t="s">
        <v>786</v>
      </c>
      <c r="J408" s="27" t="s">
        <v>230</v>
      </c>
    </row>
    <row r="409" spans="2:10" s="27" customFormat="1" x14ac:dyDescent="0.2">
      <c r="B409" s="29" t="s">
        <v>785</v>
      </c>
      <c r="C409" s="25" t="s">
        <v>886</v>
      </c>
      <c r="D409" s="25" t="s">
        <v>908</v>
      </c>
      <c r="E409" s="26" t="s">
        <v>1014</v>
      </c>
      <c r="F409" s="27" t="s">
        <v>1017</v>
      </c>
      <c r="G409" s="74">
        <v>41957</v>
      </c>
      <c r="H409" s="66" t="s">
        <v>138</v>
      </c>
      <c r="I409" s="26" t="s">
        <v>786</v>
      </c>
      <c r="J409" s="27" t="s">
        <v>230</v>
      </c>
    </row>
    <row r="410" spans="2:10" s="27" customFormat="1" x14ac:dyDescent="0.2">
      <c r="B410" s="29" t="s">
        <v>785</v>
      </c>
      <c r="C410" s="25" t="s">
        <v>886</v>
      </c>
      <c r="D410" s="25" t="s">
        <v>832</v>
      </c>
      <c r="E410" s="26" t="s">
        <v>1015</v>
      </c>
      <c r="F410" s="27" t="s">
        <v>1017</v>
      </c>
      <c r="G410" s="74">
        <v>41957</v>
      </c>
      <c r="H410" s="66" t="s">
        <v>138</v>
      </c>
      <c r="I410" s="26" t="s">
        <v>786</v>
      </c>
      <c r="J410" s="27" t="s">
        <v>230</v>
      </c>
    </row>
    <row r="411" spans="2:10" s="27" customFormat="1" ht="33.75" x14ac:dyDescent="0.2">
      <c r="B411" s="29" t="s">
        <v>787</v>
      </c>
      <c r="C411" s="25" t="s">
        <v>886</v>
      </c>
      <c r="D411" s="25" t="s">
        <v>933</v>
      </c>
      <c r="E411" s="26" t="s">
        <v>111</v>
      </c>
      <c r="F411" s="27" t="s">
        <v>95</v>
      </c>
      <c r="G411" s="74">
        <v>41915</v>
      </c>
      <c r="H411" s="66" t="s">
        <v>138</v>
      </c>
      <c r="I411" s="26" t="s">
        <v>788</v>
      </c>
      <c r="J411" s="27" t="s">
        <v>230</v>
      </c>
    </row>
    <row r="412" spans="2:10" s="27" customFormat="1" ht="22.5" x14ac:dyDescent="0.2">
      <c r="B412" s="29" t="s">
        <v>789</v>
      </c>
      <c r="C412" s="25" t="s">
        <v>886</v>
      </c>
      <c r="D412" s="30" t="s">
        <v>14</v>
      </c>
      <c r="E412" s="26" t="s">
        <v>13</v>
      </c>
      <c r="F412" s="27" t="s">
        <v>44</v>
      </c>
      <c r="G412" s="74">
        <v>42398</v>
      </c>
      <c r="H412" s="66" t="s">
        <v>138</v>
      </c>
      <c r="I412" s="26" t="s">
        <v>790</v>
      </c>
      <c r="J412" s="27" t="s">
        <v>230</v>
      </c>
    </row>
    <row r="413" spans="2:10" s="27" customFormat="1" ht="45" x14ac:dyDescent="0.2">
      <c r="B413" s="29" t="s">
        <v>789</v>
      </c>
      <c r="C413" s="25" t="s">
        <v>886</v>
      </c>
      <c r="D413" s="30" t="s">
        <v>15</v>
      </c>
      <c r="E413" s="26" t="s">
        <v>1005</v>
      </c>
      <c r="F413" s="27" t="s">
        <v>44</v>
      </c>
      <c r="G413" s="74">
        <v>42398</v>
      </c>
      <c r="H413" s="66" t="s">
        <v>138</v>
      </c>
      <c r="I413" s="26" t="s">
        <v>790</v>
      </c>
      <c r="J413" s="27" t="s">
        <v>230</v>
      </c>
    </row>
    <row r="414" spans="2:10" s="27" customFormat="1" x14ac:dyDescent="0.2">
      <c r="B414" s="30" t="s">
        <v>1021</v>
      </c>
      <c r="C414" s="25" t="s">
        <v>886</v>
      </c>
      <c r="D414" s="25" t="s">
        <v>908</v>
      </c>
      <c r="E414" s="31" t="s">
        <v>1014</v>
      </c>
      <c r="F414" s="32" t="s">
        <v>1017</v>
      </c>
      <c r="G414" s="74">
        <v>42405</v>
      </c>
      <c r="H414" s="65" t="s">
        <v>138</v>
      </c>
      <c r="I414" s="31" t="s">
        <v>1022</v>
      </c>
      <c r="J414" s="32" t="s">
        <v>230</v>
      </c>
    </row>
    <row r="415" spans="2:10" s="27" customFormat="1" x14ac:dyDescent="0.2">
      <c r="B415" s="30" t="s">
        <v>1023</v>
      </c>
      <c r="C415" s="25" t="s">
        <v>886</v>
      </c>
      <c r="D415" s="25" t="s">
        <v>908</v>
      </c>
      <c r="E415" s="31" t="s">
        <v>1014</v>
      </c>
      <c r="F415" s="32" t="s">
        <v>1017</v>
      </c>
      <c r="G415" s="74">
        <v>42405</v>
      </c>
      <c r="H415" s="65" t="s">
        <v>138</v>
      </c>
      <c r="I415" s="31" t="s">
        <v>1024</v>
      </c>
      <c r="J415" s="32" t="s">
        <v>230</v>
      </c>
    </row>
    <row r="416" spans="2:10" s="27" customFormat="1" x14ac:dyDescent="0.2">
      <c r="B416" s="30" t="s">
        <v>1025</v>
      </c>
      <c r="C416" s="25" t="s">
        <v>886</v>
      </c>
      <c r="D416" s="25" t="s">
        <v>947</v>
      </c>
      <c r="E416" s="31" t="s">
        <v>126</v>
      </c>
      <c r="F416" s="32" t="s">
        <v>95</v>
      </c>
      <c r="G416" s="74">
        <v>42405</v>
      </c>
      <c r="H416" s="65" t="s">
        <v>138</v>
      </c>
      <c r="I416" s="31" t="s">
        <v>1026</v>
      </c>
      <c r="J416" s="32" t="s">
        <v>230</v>
      </c>
    </row>
    <row r="417" spans="2:10" s="27" customFormat="1" ht="22.5" x14ac:dyDescent="0.2">
      <c r="B417" s="30" t="s">
        <v>1025</v>
      </c>
      <c r="C417" s="25" t="s">
        <v>886</v>
      </c>
      <c r="D417" s="25" t="s">
        <v>907</v>
      </c>
      <c r="E417" s="31" t="s">
        <v>1013</v>
      </c>
      <c r="F417" s="32" t="s">
        <v>1017</v>
      </c>
      <c r="G417" s="74">
        <v>42405</v>
      </c>
      <c r="H417" s="65" t="s">
        <v>138</v>
      </c>
      <c r="I417" s="31" t="s">
        <v>1026</v>
      </c>
      <c r="J417" s="32" t="s">
        <v>230</v>
      </c>
    </row>
    <row r="418" spans="2:10" s="27" customFormat="1" x14ac:dyDescent="0.2">
      <c r="B418" s="30" t="s">
        <v>1043</v>
      </c>
      <c r="C418" s="25" t="s">
        <v>886</v>
      </c>
      <c r="D418" s="25" t="s">
        <v>908</v>
      </c>
      <c r="E418" s="31" t="s">
        <v>1014</v>
      </c>
      <c r="F418" s="32" t="s">
        <v>1017</v>
      </c>
      <c r="G418" s="74">
        <v>42475</v>
      </c>
      <c r="H418" s="65" t="s">
        <v>138</v>
      </c>
      <c r="I418" s="33" t="s">
        <v>1044</v>
      </c>
      <c r="J418" s="32" t="s">
        <v>996</v>
      </c>
    </row>
    <row r="419" spans="2:10" s="27" customFormat="1" x14ac:dyDescent="0.2">
      <c r="B419" s="30" t="s">
        <v>1043</v>
      </c>
      <c r="C419" s="25" t="s">
        <v>886</v>
      </c>
      <c r="D419" s="25" t="s">
        <v>832</v>
      </c>
      <c r="E419" s="31" t="s">
        <v>1015</v>
      </c>
      <c r="F419" s="32" t="s">
        <v>1017</v>
      </c>
      <c r="G419" s="74">
        <v>42475</v>
      </c>
      <c r="H419" s="65" t="s">
        <v>138</v>
      </c>
      <c r="I419" s="33" t="s">
        <v>1044</v>
      </c>
      <c r="J419" s="32" t="s">
        <v>996</v>
      </c>
    </row>
    <row r="420" spans="2:10" s="27" customFormat="1" ht="22.5" x14ac:dyDescent="0.2">
      <c r="B420" s="29" t="s">
        <v>791</v>
      </c>
      <c r="C420" s="25" t="s">
        <v>886</v>
      </c>
      <c r="D420" s="30" t="s">
        <v>907</v>
      </c>
      <c r="E420" s="26" t="s">
        <v>1013</v>
      </c>
      <c r="F420" s="27" t="s">
        <v>1017</v>
      </c>
      <c r="G420" s="74">
        <v>42398</v>
      </c>
      <c r="H420" s="66" t="s">
        <v>138</v>
      </c>
      <c r="I420" s="26" t="s">
        <v>985</v>
      </c>
      <c r="J420" s="27" t="s">
        <v>996</v>
      </c>
    </row>
    <row r="421" spans="2:10" s="27" customFormat="1" ht="22.5" x14ac:dyDescent="0.2">
      <c r="B421" s="29" t="s">
        <v>791</v>
      </c>
      <c r="C421" s="25" t="s">
        <v>886</v>
      </c>
      <c r="D421" s="25" t="s">
        <v>907</v>
      </c>
      <c r="E421" s="26" t="s">
        <v>1013</v>
      </c>
      <c r="F421" s="27" t="s">
        <v>1017</v>
      </c>
      <c r="G421" s="74">
        <v>42398</v>
      </c>
      <c r="H421" s="66" t="s">
        <v>138</v>
      </c>
      <c r="I421" s="26" t="s">
        <v>985</v>
      </c>
      <c r="J421" s="27" t="s">
        <v>996</v>
      </c>
    </row>
    <row r="422" spans="2:10" s="27" customFormat="1" x14ac:dyDescent="0.2">
      <c r="B422" s="29" t="s">
        <v>792</v>
      </c>
      <c r="C422" s="25" t="s">
        <v>886</v>
      </c>
      <c r="D422" s="25" t="s">
        <v>6</v>
      </c>
      <c r="E422" s="26" t="s">
        <v>7</v>
      </c>
      <c r="F422" s="27" t="s">
        <v>44</v>
      </c>
      <c r="G422" s="74">
        <v>41941</v>
      </c>
      <c r="H422" s="66" t="s">
        <v>138</v>
      </c>
      <c r="I422" s="26" t="s">
        <v>793</v>
      </c>
      <c r="J422" s="27" t="s">
        <v>230</v>
      </c>
    </row>
    <row r="423" spans="2:10" s="27" customFormat="1" ht="22.5" x14ac:dyDescent="0.2">
      <c r="B423" s="30" t="s">
        <v>1027</v>
      </c>
      <c r="C423" s="25" t="s">
        <v>886</v>
      </c>
      <c r="D423" s="25" t="s">
        <v>907</v>
      </c>
      <c r="E423" s="31" t="s">
        <v>1013</v>
      </c>
      <c r="F423" s="32" t="s">
        <v>1017</v>
      </c>
      <c r="G423" s="74">
        <v>42405</v>
      </c>
      <c r="H423" s="65" t="s">
        <v>138</v>
      </c>
      <c r="I423" s="31" t="s">
        <v>1028</v>
      </c>
      <c r="J423" s="32" t="s">
        <v>230</v>
      </c>
    </row>
    <row r="424" spans="2:10" s="27" customFormat="1" x14ac:dyDescent="0.2">
      <c r="B424" s="30" t="s">
        <v>1027</v>
      </c>
      <c r="C424" s="25" t="s">
        <v>886</v>
      </c>
      <c r="D424" s="25" t="s">
        <v>908</v>
      </c>
      <c r="E424" s="31" t="s">
        <v>1014</v>
      </c>
      <c r="F424" s="32" t="s">
        <v>1017</v>
      </c>
      <c r="G424" s="74">
        <v>42405</v>
      </c>
      <c r="H424" s="65" t="s">
        <v>138</v>
      </c>
      <c r="I424" s="31" t="s">
        <v>1028</v>
      </c>
      <c r="J424" s="32" t="s">
        <v>230</v>
      </c>
    </row>
    <row r="425" spans="2:10" s="27" customFormat="1" x14ac:dyDescent="0.2">
      <c r="B425" s="29" t="s">
        <v>794</v>
      </c>
      <c r="C425" s="25" t="s">
        <v>886</v>
      </c>
      <c r="D425" s="25" t="s">
        <v>908</v>
      </c>
      <c r="E425" s="26" t="s">
        <v>1014</v>
      </c>
      <c r="F425" s="27" t="s">
        <v>1017</v>
      </c>
      <c r="G425" s="74">
        <v>41908</v>
      </c>
      <c r="H425" s="66" t="s">
        <v>138</v>
      </c>
      <c r="I425" s="26" t="s">
        <v>795</v>
      </c>
      <c r="J425" s="27" t="s">
        <v>230</v>
      </c>
    </row>
    <row r="426" spans="2:10" s="27" customFormat="1" x14ac:dyDescent="0.2">
      <c r="B426" s="29" t="s">
        <v>794</v>
      </c>
      <c r="C426" s="25" t="s">
        <v>886</v>
      </c>
      <c r="D426" s="25" t="s">
        <v>908</v>
      </c>
      <c r="E426" s="26" t="s">
        <v>1014</v>
      </c>
      <c r="F426" s="27" t="s">
        <v>1017</v>
      </c>
      <c r="G426" s="74">
        <v>41908</v>
      </c>
      <c r="H426" s="66" t="s">
        <v>138</v>
      </c>
      <c r="I426" s="26" t="s">
        <v>795</v>
      </c>
      <c r="J426" s="27" t="s">
        <v>230</v>
      </c>
    </row>
    <row r="427" spans="2:10" s="27" customFormat="1" x14ac:dyDescent="0.2">
      <c r="B427" s="29" t="s">
        <v>796</v>
      </c>
      <c r="C427" s="25" t="s">
        <v>886</v>
      </c>
      <c r="D427" s="25" t="s">
        <v>1235</v>
      </c>
      <c r="E427" s="26" t="s">
        <v>1</v>
      </c>
      <c r="F427" s="27" t="s">
        <v>44</v>
      </c>
      <c r="G427" s="74">
        <v>42398</v>
      </c>
      <c r="H427" s="66" t="s">
        <v>138</v>
      </c>
      <c r="I427" s="26" t="s">
        <v>797</v>
      </c>
      <c r="J427" s="27" t="s">
        <v>230</v>
      </c>
    </row>
    <row r="428" spans="2:10" s="27" customFormat="1" ht="22.5" x14ac:dyDescent="0.2">
      <c r="B428" s="29" t="s">
        <v>798</v>
      </c>
      <c r="C428" s="25" t="s">
        <v>886</v>
      </c>
      <c r="D428" s="25" t="s">
        <v>908</v>
      </c>
      <c r="E428" s="26" t="s">
        <v>1014</v>
      </c>
      <c r="F428" s="27" t="s">
        <v>1017</v>
      </c>
      <c r="G428" s="74">
        <v>42398</v>
      </c>
      <c r="H428" s="66" t="s">
        <v>138</v>
      </c>
      <c r="I428" s="26" t="s">
        <v>799</v>
      </c>
      <c r="J428" s="27" t="s">
        <v>230</v>
      </c>
    </row>
    <row r="429" spans="2:10" s="27" customFormat="1" x14ac:dyDescent="0.2">
      <c r="B429" s="30" t="s">
        <v>1029</v>
      </c>
      <c r="C429" s="25" t="s">
        <v>886</v>
      </c>
      <c r="D429" s="25" t="s">
        <v>832</v>
      </c>
      <c r="E429" s="31" t="s">
        <v>1015</v>
      </c>
      <c r="F429" s="32" t="s">
        <v>1017</v>
      </c>
      <c r="G429" s="74">
        <v>42405</v>
      </c>
      <c r="H429" s="65" t="s">
        <v>138</v>
      </c>
      <c r="I429" s="31" t="s">
        <v>1030</v>
      </c>
      <c r="J429" s="32" t="s">
        <v>230</v>
      </c>
    </row>
    <row r="430" spans="2:10" s="27" customFormat="1" x14ac:dyDescent="0.2">
      <c r="B430" s="30" t="s">
        <v>1029</v>
      </c>
      <c r="C430" s="25" t="s">
        <v>886</v>
      </c>
      <c r="D430" s="25" t="s">
        <v>9</v>
      </c>
      <c r="E430" s="31" t="s">
        <v>8</v>
      </c>
      <c r="F430" s="32" t="s">
        <v>44</v>
      </c>
      <c r="G430" s="74">
        <v>42405</v>
      </c>
      <c r="H430" s="65" t="s">
        <v>138</v>
      </c>
      <c r="I430" s="31" t="s">
        <v>1030</v>
      </c>
      <c r="J430" s="32" t="s">
        <v>230</v>
      </c>
    </row>
    <row r="431" spans="2:10" s="27" customFormat="1" ht="22.5" x14ac:dyDescent="0.2">
      <c r="B431" s="30" t="s">
        <v>1045</v>
      </c>
      <c r="C431" s="25" t="s">
        <v>886</v>
      </c>
      <c r="D431" s="25" t="s">
        <v>909</v>
      </c>
      <c r="E431" s="31" t="s">
        <v>1016</v>
      </c>
      <c r="F431" s="32" t="s">
        <v>1017</v>
      </c>
      <c r="G431" s="74">
        <v>42475</v>
      </c>
      <c r="H431" s="65" t="s">
        <v>138</v>
      </c>
      <c r="I431" s="31" t="s">
        <v>1046</v>
      </c>
      <c r="J431" s="32" t="s">
        <v>230</v>
      </c>
    </row>
    <row r="432" spans="2:10" s="27" customFormat="1" ht="22.5" x14ac:dyDescent="0.2">
      <c r="B432" s="29" t="s">
        <v>800</v>
      </c>
      <c r="C432" s="25" t="s">
        <v>886</v>
      </c>
      <c r="D432" s="30" t="s">
        <v>907</v>
      </c>
      <c r="E432" s="26" t="s">
        <v>1013</v>
      </c>
      <c r="F432" s="27" t="s">
        <v>1017</v>
      </c>
      <c r="G432" s="74">
        <v>42279</v>
      </c>
      <c r="H432" s="66" t="s">
        <v>138</v>
      </c>
      <c r="I432" s="26" t="s">
        <v>801</v>
      </c>
      <c r="J432" s="27" t="s">
        <v>230</v>
      </c>
    </row>
    <row r="433" spans="2:10" s="27" customFormat="1" ht="22.5" x14ac:dyDescent="0.2">
      <c r="B433" s="29" t="s">
        <v>800</v>
      </c>
      <c r="C433" s="25" t="s">
        <v>886</v>
      </c>
      <c r="D433" s="25" t="s">
        <v>23</v>
      </c>
      <c r="E433" s="26" t="s">
        <v>24</v>
      </c>
      <c r="F433" s="27" t="s">
        <v>44</v>
      </c>
      <c r="G433" s="74">
        <v>42279</v>
      </c>
      <c r="H433" s="66" t="s">
        <v>138</v>
      </c>
      <c r="I433" s="26" t="s">
        <v>801</v>
      </c>
      <c r="J433" s="27" t="s">
        <v>230</v>
      </c>
    </row>
    <row r="434" spans="2:10" s="27" customFormat="1" ht="22.5" x14ac:dyDescent="0.2">
      <c r="B434" s="29" t="s">
        <v>802</v>
      </c>
      <c r="C434" s="25" t="s">
        <v>886</v>
      </c>
      <c r="D434" s="25" t="s">
        <v>343</v>
      </c>
      <c r="E434" s="26" t="s">
        <v>97</v>
      </c>
      <c r="F434" s="27" t="s">
        <v>95</v>
      </c>
      <c r="G434" s="74">
        <v>42398</v>
      </c>
      <c r="H434" s="65" t="s">
        <v>138</v>
      </c>
      <c r="I434" s="26" t="s">
        <v>803</v>
      </c>
      <c r="J434" s="27" t="s">
        <v>230</v>
      </c>
    </row>
    <row r="435" spans="2:10" s="27" customFormat="1" x14ac:dyDescent="0.2">
      <c r="B435" s="29" t="s">
        <v>804</v>
      </c>
      <c r="C435" s="25" t="s">
        <v>886</v>
      </c>
      <c r="D435" s="25" t="s">
        <v>51</v>
      </c>
      <c r="E435" s="26" t="s">
        <v>52</v>
      </c>
      <c r="F435" s="27" t="s">
        <v>55</v>
      </c>
      <c r="G435" s="74">
        <v>41915</v>
      </c>
      <c r="H435" s="66" t="s">
        <v>138</v>
      </c>
      <c r="I435" s="26" t="s">
        <v>986</v>
      </c>
      <c r="J435" s="27" t="s">
        <v>996</v>
      </c>
    </row>
    <row r="436" spans="2:10" s="27" customFormat="1" ht="33.75" x14ac:dyDescent="0.2">
      <c r="B436" s="29" t="s">
        <v>804</v>
      </c>
      <c r="C436" s="25" t="s">
        <v>886</v>
      </c>
      <c r="D436" s="25" t="s">
        <v>11</v>
      </c>
      <c r="E436" s="26" t="s">
        <v>12</v>
      </c>
      <c r="F436" s="27" t="s">
        <v>44</v>
      </c>
      <c r="G436" s="74">
        <v>41915</v>
      </c>
      <c r="H436" s="66" t="s">
        <v>138</v>
      </c>
      <c r="I436" s="26" t="s">
        <v>986</v>
      </c>
      <c r="J436" s="27" t="s">
        <v>996</v>
      </c>
    </row>
    <row r="437" spans="2:10" s="27" customFormat="1" ht="22.5" x14ac:dyDescent="0.2">
      <c r="B437" s="29" t="s">
        <v>804</v>
      </c>
      <c r="C437" s="25" t="s">
        <v>886</v>
      </c>
      <c r="D437" s="25" t="s">
        <v>14</v>
      </c>
      <c r="E437" s="26" t="s">
        <v>13</v>
      </c>
      <c r="F437" s="27" t="s">
        <v>44</v>
      </c>
      <c r="G437" s="74">
        <v>41915</v>
      </c>
      <c r="H437" s="66" t="s">
        <v>138</v>
      </c>
      <c r="I437" s="26" t="s">
        <v>986</v>
      </c>
      <c r="J437" s="27" t="s">
        <v>996</v>
      </c>
    </row>
    <row r="438" spans="2:10" s="27" customFormat="1" x14ac:dyDescent="0.2">
      <c r="B438" s="29" t="s">
        <v>805</v>
      </c>
      <c r="C438" s="25" t="s">
        <v>886</v>
      </c>
      <c r="D438" s="25" t="s">
        <v>248</v>
      </c>
      <c r="E438" s="26" t="s">
        <v>249</v>
      </c>
      <c r="F438" s="27" t="s">
        <v>258</v>
      </c>
      <c r="G438" s="74">
        <v>42132</v>
      </c>
      <c r="H438" s="66" t="s">
        <v>138</v>
      </c>
      <c r="I438" s="26" t="s">
        <v>806</v>
      </c>
      <c r="J438" s="27" t="s">
        <v>230</v>
      </c>
    </row>
    <row r="439" spans="2:10" s="27" customFormat="1" x14ac:dyDescent="0.2">
      <c r="B439" s="29" t="s">
        <v>805</v>
      </c>
      <c r="C439" s="25" t="s">
        <v>886</v>
      </c>
      <c r="D439" s="25" t="s">
        <v>250</v>
      </c>
      <c r="E439" s="26" t="s">
        <v>251</v>
      </c>
      <c r="F439" s="27" t="s">
        <v>258</v>
      </c>
      <c r="G439" s="74">
        <v>42132</v>
      </c>
      <c r="H439" s="66" t="s">
        <v>138</v>
      </c>
      <c r="I439" s="26" t="s">
        <v>806</v>
      </c>
      <c r="J439" s="27" t="s">
        <v>230</v>
      </c>
    </row>
    <row r="440" spans="2:10" s="27" customFormat="1" ht="22.5" x14ac:dyDescent="0.2">
      <c r="B440" s="29" t="s">
        <v>805</v>
      </c>
      <c r="C440" s="25" t="s">
        <v>886</v>
      </c>
      <c r="D440" s="25" t="s">
        <v>252</v>
      </c>
      <c r="E440" s="26" t="s">
        <v>253</v>
      </c>
      <c r="F440" s="27" t="s">
        <v>258</v>
      </c>
      <c r="G440" s="74">
        <v>42132</v>
      </c>
      <c r="H440" s="66" t="s">
        <v>138</v>
      </c>
      <c r="I440" s="26" t="s">
        <v>806</v>
      </c>
      <c r="J440" s="27" t="s">
        <v>230</v>
      </c>
    </row>
    <row r="441" spans="2:10" s="27" customFormat="1" ht="22.5" x14ac:dyDescent="0.2">
      <c r="B441" s="29" t="s">
        <v>805</v>
      </c>
      <c r="C441" s="25" t="s">
        <v>886</v>
      </c>
      <c r="D441" s="25" t="s">
        <v>254</v>
      </c>
      <c r="E441" s="26" t="s">
        <v>255</v>
      </c>
      <c r="F441" s="27" t="s">
        <v>258</v>
      </c>
      <c r="G441" s="74">
        <v>42132</v>
      </c>
      <c r="H441" s="66" t="s">
        <v>138</v>
      </c>
      <c r="I441" s="26" t="s">
        <v>806</v>
      </c>
      <c r="J441" s="27" t="s">
        <v>230</v>
      </c>
    </row>
    <row r="442" spans="2:10" s="27" customFormat="1" ht="22.5" x14ac:dyDescent="0.2">
      <c r="B442" s="29" t="s">
        <v>805</v>
      </c>
      <c r="C442" s="25" t="s">
        <v>886</v>
      </c>
      <c r="D442" s="25" t="s">
        <v>256</v>
      </c>
      <c r="E442" s="26" t="s">
        <v>257</v>
      </c>
      <c r="F442" s="27" t="s">
        <v>258</v>
      </c>
      <c r="G442" s="74">
        <v>42132</v>
      </c>
      <c r="H442" s="66" t="s">
        <v>138</v>
      </c>
      <c r="I442" s="26" t="s">
        <v>806</v>
      </c>
      <c r="J442" s="27" t="s">
        <v>230</v>
      </c>
    </row>
    <row r="443" spans="2:10" s="27" customFormat="1" x14ac:dyDescent="0.2">
      <c r="B443" s="30" t="s">
        <v>1018</v>
      </c>
      <c r="C443" s="25" t="s">
        <v>885</v>
      </c>
      <c r="D443" s="30"/>
      <c r="E443" s="31" t="s">
        <v>1019</v>
      </c>
      <c r="F443" s="34" t="s">
        <v>57</v>
      </c>
      <c r="G443" s="74">
        <v>42468</v>
      </c>
      <c r="H443" s="65" t="s">
        <v>138</v>
      </c>
      <c r="I443" s="31" t="s">
        <v>1020</v>
      </c>
      <c r="J443" s="32" t="s">
        <v>230</v>
      </c>
    </row>
    <row r="444" spans="2:10" s="27" customFormat="1" ht="22.5" x14ac:dyDescent="0.2">
      <c r="B444" s="29" t="s">
        <v>807</v>
      </c>
      <c r="C444" s="25" t="s">
        <v>886</v>
      </c>
      <c r="D444" s="25" t="s">
        <v>919</v>
      </c>
      <c r="E444" s="26" t="s">
        <v>96</v>
      </c>
      <c r="F444" s="27" t="s">
        <v>95</v>
      </c>
      <c r="G444" s="74">
        <v>42398</v>
      </c>
      <c r="H444" s="66" t="s">
        <v>138</v>
      </c>
      <c r="I444" s="26" t="s">
        <v>808</v>
      </c>
      <c r="J444" s="27" t="s">
        <v>230</v>
      </c>
    </row>
    <row r="445" spans="2:10" s="27" customFormat="1" ht="22.5" x14ac:dyDescent="0.2">
      <c r="B445" s="29" t="s">
        <v>807</v>
      </c>
      <c r="C445" s="25" t="s">
        <v>886</v>
      </c>
      <c r="D445" s="25" t="s">
        <v>276</v>
      </c>
      <c r="E445" s="26" t="s">
        <v>105</v>
      </c>
      <c r="F445" s="27" t="s">
        <v>95</v>
      </c>
      <c r="G445" s="74">
        <v>42398</v>
      </c>
      <c r="H445" s="66" t="s">
        <v>138</v>
      </c>
      <c r="I445" s="26" t="s">
        <v>808</v>
      </c>
      <c r="J445" s="27" t="s">
        <v>230</v>
      </c>
    </row>
    <row r="446" spans="2:10" s="27" customFormat="1" x14ac:dyDescent="0.2">
      <c r="B446" s="29" t="s">
        <v>809</v>
      </c>
      <c r="C446" s="29" t="s">
        <v>885</v>
      </c>
      <c r="D446" s="25"/>
      <c r="E446" s="26" t="s">
        <v>1019</v>
      </c>
      <c r="F446" s="27" t="s">
        <v>258</v>
      </c>
      <c r="G446" s="74">
        <v>42132</v>
      </c>
      <c r="H446" s="66" t="s">
        <v>138</v>
      </c>
      <c r="I446" s="26" t="s">
        <v>810</v>
      </c>
      <c r="J446" s="27" t="s">
        <v>230</v>
      </c>
    </row>
    <row r="447" spans="2:10" s="27" customFormat="1" ht="22.5" x14ac:dyDescent="0.2">
      <c r="B447" s="29" t="s">
        <v>811</v>
      </c>
      <c r="C447" s="29" t="s">
        <v>885</v>
      </c>
      <c r="D447" s="25"/>
      <c r="E447" s="26" t="s">
        <v>1019</v>
      </c>
      <c r="F447" s="27" t="s">
        <v>258</v>
      </c>
      <c r="G447" s="74">
        <v>42076</v>
      </c>
      <c r="H447" s="66" t="s">
        <v>138</v>
      </c>
      <c r="I447" s="26" t="s">
        <v>812</v>
      </c>
      <c r="J447" s="27" t="s">
        <v>230</v>
      </c>
    </row>
    <row r="448" spans="2:10" s="27" customFormat="1" ht="22.5" x14ac:dyDescent="0.2">
      <c r="B448" s="29" t="s">
        <v>813</v>
      </c>
      <c r="C448" s="25" t="s">
        <v>886</v>
      </c>
      <c r="D448" s="25" t="s">
        <v>30</v>
      </c>
      <c r="E448" s="26" t="s">
        <v>31</v>
      </c>
      <c r="F448" s="27" t="s">
        <v>44</v>
      </c>
      <c r="G448" s="74">
        <v>41908</v>
      </c>
      <c r="H448" s="66" t="s">
        <v>138</v>
      </c>
      <c r="I448" s="26" t="s">
        <v>814</v>
      </c>
      <c r="J448" s="27" t="s">
        <v>230</v>
      </c>
    </row>
    <row r="449" spans="2:10" s="27" customFormat="1" ht="22.5" x14ac:dyDescent="0.2">
      <c r="B449" s="29" t="s">
        <v>813</v>
      </c>
      <c r="C449" s="25" t="s">
        <v>886</v>
      </c>
      <c r="D449" s="25" t="s">
        <v>36</v>
      </c>
      <c r="E449" s="26" t="s">
        <v>37</v>
      </c>
      <c r="F449" s="27" t="s">
        <v>44</v>
      </c>
      <c r="G449" s="74">
        <v>41908</v>
      </c>
      <c r="H449" s="66" t="s">
        <v>138</v>
      </c>
      <c r="I449" s="26" t="s">
        <v>814</v>
      </c>
      <c r="J449" s="27" t="s">
        <v>230</v>
      </c>
    </row>
    <row r="450" spans="2:10" s="27" customFormat="1" x14ac:dyDescent="0.2">
      <c r="B450" s="29" t="s">
        <v>813</v>
      </c>
      <c r="C450" s="25" t="s">
        <v>886</v>
      </c>
      <c r="D450" s="25" t="s">
        <v>38</v>
      </c>
      <c r="E450" s="26" t="s">
        <v>39</v>
      </c>
      <c r="F450" s="27" t="s">
        <v>44</v>
      </c>
      <c r="G450" s="74">
        <v>41908</v>
      </c>
      <c r="H450" s="66" t="s">
        <v>138</v>
      </c>
      <c r="I450" s="26" t="s">
        <v>814</v>
      </c>
      <c r="J450" s="27" t="s">
        <v>230</v>
      </c>
    </row>
    <row r="451" spans="2:10" s="27" customFormat="1" ht="22.5" x14ac:dyDescent="0.2">
      <c r="B451" s="29" t="s">
        <v>815</v>
      </c>
      <c r="C451" s="25" t="s">
        <v>886</v>
      </c>
      <c r="D451" s="25" t="s">
        <v>36</v>
      </c>
      <c r="E451" s="26" t="s">
        <v>37</v>
      </c>
      <c r="F451" s="27" t="s">
        <v>44</v>
      </c>
      <c r="G451" s="74">
        <v>42090</v>
      </c>
      <c r="H451" s="66" t="s">
        <v>138</v>
      </c>
      <c r="I451" s="26" t="s">
        <v>816</v>
      </c>
      <c r="J451" s="27" t="s">
        <v>996</v>
      </c>
    </row>
    <row r="452" spans="2:10" s="27" customFormat="1" ht="33.75" x14ac:dyDescent="0.2">
      <c r="B452" s="29" t="s">
        <v>817</v>
      </c>
      <c r="C452" s="25" t="s">
        <v>886</v>
      </c>
      <c r="D452" s="25" t="s">
        <v>11</v>
      </c>
      <c r="E452" s="26" t="s">
        <v>12</v>
      </c>
      <c r="F452" s="27" t="s">
        <v>44</v>
      </c>
      <c r="G452" s="74">
        <v>42279</v>
      </c>
      <c r="H452" s="66" t="s">
        <v>138</v>
      </c>
      <c r="I452" s="26" t="s">
        <v>818</v>
      </c>
      <c r="J452" s="27" t="s">
        <v>230</v>
      </c>
    </row>
    <row r="453" spans="2:10" s="27" customFormat="1" ht="22.5" x14ac:dyDescent="0.2">
      <c r="B453" s="29" t="s">
        <v>819</v>
      </c>
      <c r="C453" s="25" t="s">
        <v>886</v>
      </c>
      <c r="D453" s="25" t="s">
        <v>28</v>
      </c>
      <c r="E453" s="26" t="s">
        <v>27</v>
      </c>
      <c r="F453" s="27" t="s">
        <v>44</v>
      </c>
      <c r="G453" s="74">
        <v>42076</v>
      </c>
      <c r="H453" s="66" t="s">
        <v>138</v>
      </c>
      <c r="I453" s="26" t="s">
        <v>820</v>
      </c>
      <c r="J453" s="27" t="s">
        <v>230</v>
      </c>
    </row>
    <row r="454" spans="2:10" s="27" customFormat="1" ht="22.5" x14ac:dyDescent="0.2">
      <c r="B454" s="29" t="s">
        <v>821</v>
      </c>
      <c r="C454" s="25" t="s">
        <v>886</v>
      </c>
      <c r="D454" s="25" t="s">
        <v>254</v>
      </c>
      <c r="E454" s="26" t="s">
        <v>255</v>
      </c>
      <c r="F454" s="27" t="s">
        <v>258</v>
      </c>
      <c r="G454" s="74">
        <v>42076</v>
      </c>
      <c r="H454" s="66" t="s">
        <v>138</v>
      </c>
      <c r="I454" s="26" t="s">
        <v>987</v>
      </c>
      <c r="J454" s="27" t="s">
        <v>230</v>
      </c>
    </row>
    <row r="455" spans="2:10" s="27" customFormat="1" ht="22.5" x14ac:dyDescent="0.2">
      <c r="B455" s="29" t="s">
        <v>821</v>
      </c>
      <c r="C455" s="25" t="s">
        <v>886</v>
      </c>
      <c r="D455" s="25" t="s">
        <v>256</v>
      </c>
      <c r="E455" s="26" t="s">
        <v>257</v>
      </c>
      <c r="F455" s="27" t="s">
        <v>258</v>
      </c>
      <c r="G455" s="74">
        <v>42076</v>
      </c>
      <c r="H455" s="66" t="s">
        <v>138</v>
      </c>
      <c r="I455" s="26" t="s">
        <v>987</v>
      </c>
      <c r="J455" s="27" t="s">
        <v>230</v>
      </c>
    </row>
    <row r="456" spans="2:10" s="27" customFormat="1" x14ac:dyDescent="0.2">
      <c r="B456" s="29" t="s">
        <v>822</v>
      </c>
      <c r="C456" s="29" t="s">
        <v>885</v>
      </c>
      <c r="D456" s="25"/>
      <c r="E456" s="26" t="s">
        <v>1019</v>
      </c>
      <c r="F456" s="27" t="s">
        <v>1274</v>
      </c>
      <c r="G456" s="74">
        <v>41971</v>
      </c>
      <c r="H456" s="66" t="s">
        <v>138</v>
      </c>
      <c r="I456" s="26" t="s">
        <v>823</v>
      </c>
      <c r="J456" s="27" t="s">
        <v>230</v>
      </c>
    </row>
    <row r="457" spans="2:10" s="27" customFormat="1" x14ac:dyDescent="0.2">
      <c r="B457" s="29" t="s">
        <v>824</v>
      </c>
      <c r="C457" s="29" t="s">
        <v>885</v>
      </c>
      <c r="D457" s="25"/>
      <c r="E457" s="26" t="s">
        <v>1019</v>
      </c>
      <c r="F457" s="27" t="s">
        <v>1274</v>
      </c>
      <c r="G457" s="74">
        <v>42279</v>
      </c>
      <c r="H457" s="66" t="s">
        <v>138</v>
      </c>
      <c r="I457" s="26" t="s">
        <v>825</v>
      </c>
      <c r="J457" s="27" t="s">
        <v>230</v>
      </c>
    </row>
    <row r="458" spans="2:10" s="27" customFormat="1" x14ac:dyDescent="0.2">
      <c r="B458" s="29" t="s">
        <v>826</v>
      </c>
      <c r="C458" s="25" t="s">
        <v>886</v>
      </c>
      <c r="D458" s="25" t="s">
        <v>914</v>
      </c>
      <c r="E458" s="26" t="s">
        <v>247</v>
      </c>
      <c r="F458" s="27" t="s">
        <v>95</v>
      </c>
      <c r="G458" s="74">
        <v>42076</v>
      </c>
      <c r="H458" s="66" t="s">
        <v>138</v>
      </c>
      <c r="I458" s="26" t="s">
        <v>827</v>
      </c>
      <c r="J458" s="27" t="s">
        <v>996</v>
      </c>
    </row>
    <row r="459" spans="2:10" s="27" customFormat="1" x14ac:dyDescent="0.2">
      <c r="B459" s="29" t="s">
        <v>826</v>
      </c>
      <c r="C459" s="25" t="s">
        <v>886</v>
      </c>
      <c r="D459" s="25" t="s">
        <v>953</v>
      </c>
      <c r="E459" s="26" t="s">
        <v>131</v>
      </c>
      <c r="F459" s="27" t="s">
        <v>95</v>
      </c>
      <c r="G459" s="74">
        <v>42076</v>
      </c>
      <c r="H459" s="66" t="s">
        <v>138</v>
      </c>
      <c r="I459" s="26" t="s">
        <v>827</v>
      </c>
      <c r="J459" s="27" t="s">
        <v>996</v>
      </c>
    </row>
    <row r="460" spans="2:10" s="27" customFormat="1" x14ac:dyDescent="0.2">
      <c r="B460" s="29" t="s">
        <v>828</v>
      </c>
      <c r="C460" s="25" t="s">
        <v>886</v>
      </c>
      <c r="D460" s="25" t="s">
        <v>250</v>
      </c>
      <c r="E460" s="26" t="s">
        <v>251</v>
      </c>
      <c r="F460" s="27" t="s">
        <v>258</v>
      </c>
      <c r="G460" s="74">
        <v>42195</v>
      </c>
      <c r="H460" s="66" t="s">
        <v>138</v>
      </c>
      <c r="I460" s="26" t="s">
        <v>829</v>
      </c>
      <c r="J460" s="27" t="s">
        <v>230</v>
      </c>
    </row>
    <row r="461" spans="2:10" s="27" customFormat="1" ht="22.5" x14ac:dyDescent="0.2">
      <c r="B461" s="29" t="s">
        <v>828</v>
      </c>
      <c r="C461" s="25" t="s">
        <v>886</v>
      </c>
      <c r="D461" s="25" t="s">
        <v>252</v>
      </c>
      <c r="E461" s="26" t="s">
        <v>253</v>
      </c>
      <c r="F461" s="27" t="s">
        <v>258</v>
      </c>
      <c r="G461" s="74">
        <v>42195</v>
      </c>
      <c r="H461" s="66" t="s">
        <v>138</v>
      </c>
      <c r="I461" s="26" t="s">
        <v>829</v>
      </c>
      <c r="J461" s="27" t="s">
        <v>230</v>
      </c>
    </row>
    <row r="462" spans="2:10" s="27" customFormat="1" x14ac:dyDescent="0.2">
      <c r="B462" s="29" t="s">
        <v>830</v>
      </c>
      <c r="C462" s="25" t="s">
        <v>886</v>
      </c>
      <c r="D462" s="25" t="s">
        <v>832</v>
      </c>
      <c r="E462" s="26" t="s">
        <v>1015</v>
      </c>
      <c r="F462" s="27" t="s">
        <v>1017</v>
      </c>
      <c r="G462" s="74">
        <v>42356</v>
      </c>
      <c r="H462" s="66" t="s">
        <v>138</v>
      </c>
      <c r="I462" s="26" t="s">
        <v>831</v>
      </c>
      <c r="J462" s="27" t="s">
        <v>230</v>
      </c>
    </row>
    <row r="463" spans="2:10" s="27" customFormat="1" x14ac:dyDescent="0.2">
      <c r="B463" s="29" t="s">
        <v>833</v>
      </c>
      <c r="C463" s="29" t="s">
        <v>885</v>
      </c>
      <c r="D463" s="25"/>
      <c r="E463" s="26" t="s">
        <v>1019</v>
      </c>
      <c r="F463" s="27" t="s">
        <v>888</v>
      </c>
      <c r="G463" s="74">
        <v>42356</v>
      </c>
      <c r="H463" s="66" t="s">
        <v>138</v>
      </c>
      <c r="I463" s="26" t="s">
        <v>834</v>
      </c>
      <c r="J463" s="27" t="s">
        <v>230</v>
      </c>
    </row>
    <row r="464" spans="2:10" s="27" customFormat="1" x14ac:dyDescent="0.2">
      <c r="B464" s="29" t="s">
        <v>835</v>
      </c>
      <c r="C464" s="25" t="s">
        <v>886</v>
      </c>
      <c r="D464" s="25" t="s">
        <v>832</v>
      </c>
      <c r="E464" s="26" t="s">
        <v>1015</v>
      </c>
      <c r="F464" s="27" t="s">
        <v>1017</v>
      </c>
      <c r="G464" s="74">
        <v>42356</v>
      </c>
      <c r="H464" s="66" t="s">
        <v>138</v>
      </c>
      <c r="I464" s="26" t="s">
        <v>836</v>
      </c>
      <c r="J464" s="27" t="s">
        <v>230</v>
      </c>
    </row>
    <row r="465" spans="2:10" s="27" customFormat="1" x14ac:dyDescent="0.2">
      <c r="B465" s="29" t="s">
        <v>837</v>
      </c>
      <c r="C465" s="25" t="s">
        <v>886</v>
      </c>
      <c r="D465" s="25" t="s">
        <v>832</v>
      </c>
      <c r="E465" s="26" t="s">
        <v>1015</v>
      </c>
      <c r="F465" s="27" t="s">
        <v>1017</v>
      </c>
      <c r="G465" s="74">
        <v>42356</v>
      </c>
      <c r="H465" s="66" t="s">
        <v>138</v>
      </c>
      <c r="I465" s="26" t="s">
        <v>838</v>
      </c>
      <c r="J465" s="27" t="s">
        <v>230</v>
      </c>
    </row>
    <row r="466" spans="2:10" s="27" customFormat="1" x14ac:dyDescent="0.2">
      <c r="B466" s="30" t="s">
        <v>1067</v>
      </c>
      <c r="C466" s="30" t="s">
        <v>885</v>
      </c>
      <c r="D466" s="30"/>
      <c r="E466" s="32"/>
      <c r="F466" s="34" t="s">
        <v>258</v>
      </c>
      <c r="G466" s="75">
        <v>42482</v>
      </c>
      <c r="H466" s="67" t="s">
        <v>138</v>
      </c>
      <c r="I466" s="32" t="s">
        <v>1068</v>
      </c>
      <c r="J466" s="32" t="s">
        <v>230</v>
      </c>
    </row>
    <row r="467" spans="2:10" s="27" customFormat="1" ht="22.5" x14ac:dyDescent="0.2">
      <c r="B467" s="29" t="s">
        <v>839</v>
      </c>
      <c r="C467" s="25" t="s">
        <v>886</v>
      </c>
      <c r="D467" s="25" t="s">
        <v>275</v>
      </c>
      <c r="E467" s="26" t="s">
        <v>124</v>
      </c>
      <c r="F467" s="27" t="s">
        <v>95</v>
      </c>
      <c r="G467" s="74">
        <v>42181</v>
      </c>
      <c r="H467" s="66" t="s">
        <v>138</v>
      </c>
      <c r="I467" s="26" t="s">
        <v>840</v>
      </c>
      <c r="J467" s="27" t="s">
        <v>996</v>
      </c>
    </row>
    <row r="468" spans="2:10" s="27" customFormat="1" ht="22.5" x14ac:dyDescent="0.2">
      <c r="B468" s="29" t="s">
        <v>841</v>
      </c>
      <c r="C468" s="25" t="s">
        <v>886</v>
      </c>
      <c r="D468" s="25" t="s">
        <v>906</v>
      </c>
      <c r="E468" s="26" t="s">
        <v>1012</v>
      </c>
      <c r="F468" s="27" t="s">
        <v>1017</v>
      </c>
      <c r="G468" s="74">
        <v>42377</v>
      </c>
      <c r="H468" s="66" t="s">
        <v>138</v>
      </c>
      <c r="I468" s="26" t="s">
        <v>842</v>
      </c>
      <c r="J468" s="27" t="s">
        <v>230</v>
      </c>
    </row>
    <row r="469" spans="2:10" s="27" customFormat="1" x14ac:dyDescent="0.2">
      <c r="B469" s="29" t="s">
        <v>843</v>
      </c>
      <c r="C469" s="25" t="s">
        <v>886</v>
      </c>
      <c r="D469" s="25" t="s">
        <v>908</v>
      </c>
      <c r="E469" s="26" t="s">
        <v>1014</v>
      </c>
      <c r="F469" s="27" t="s">
        <v>1017</v>
      </c>
      <c r="G469" s="74">
        <v>42356</v>
      </c>
      <c r="H469" s="66" t="s">
        <v>138</v>
      </c>
      <c r="I469" s="26" t="s">
        <v>844</v>
      </c>
      <c r="J469" s="27" t="s">
        <v>230</v>
      </c>
    </row>
    <row r="470" spans="2:10" s="27" customFormat="1" ht="22.5" x14ac:dyDescent="0.2">
      <c r="B470" s="29" t="s">
        <v>845</v>
      </c>
      <c r="C470" s="25" t="s">
        <v>886</v>
      </c>
      <c r="D470" s="25" t="s">
        <v>14</v>
      </c>
      <c r="E470" s="26" t="s">
        <v>13</v>
      </c>
      <c r="F470" s="27" t="s">
        <v>44</v>
      </c>
      <c r="G470" s="74">
        <v>41887</v>
      </c>
      <c r="H470" s="66" t="s">
        <v>138</v>
      </c>
      <c r="I470" s="26" t="s">
        <v>846</v>
      </c>
      <c r="J470" s="27" t="s">
        <v>230</v>
      </c>
    </row>
    <row r="471" spans="2:10" s="27" customFormat="1" x14ac:dyDescent="0.2">
      <c r="B471" s="29" t="s">
        <v>847</v>
      </c>
      <c r="C471" s="25" t="s">
        <v>886</v>
      </c>
      <c r="D471" s="25" t="s">
        <v>248</v>
      </c>
      <c r="E471" s="26" t="s">
        <v>249</v>
      </c>
      <c r="F471" s="27" t="s">
        <v>258</v>
      </c>
      <c r="G471" s="74">
        <v>41759</v>
      </c>
      <c r="H471" s="66" t="s">
        <v>138</v>
      </c>
      <c r="I471" s="26" t="s">
        <v>848</v>
      </c>
      <c r="J471" s="27" t="s">
        <v>230</v>
      </c>
    </row>
    <row r="472" spans="2:10" s="27" customFormat="1" x14ac:dyDescent="0.2">
      <c r="B472" s="29" t="s">
        <v>847</v>
      </c>
      <c r="C472" s="25" t="s">
        <v>886</v>
      </c>
      <c r="D472" s="25" t="s">
        <v>250</v>
      </c>
      <c r="E472" s="26" t="s">
        <v>251</v>
      </c>
      <c r="F472" s="27" t="s">
        <v>258</v>
      </c>
      <c r="G472" s="74">
        <v>41759</v>
      </c>
      <c r="H472" s="66" t="s">
        <v>138</v>
      </c>
      <c r="I472" s="26" t="s">
        <v>848</v>
      </c>
      <c r="J472" s="27" t="s">
        <v>230</v>
      </c>
    </row>
    <row r="473" spans="2:10" s="27" customFormat="1" ht="22.5" x14ac:dyDescent="0.2">
      <c r="B473" s="29" t="s">
        <v>847</v>
      </c>
      <c r="C473" s="25" t="s">
        <v>886</v>
      </c>
      <c r="D473" s="25" t="s">
        <v>252</v>
      </c>
      <c r="E473" s="26" t="s">
        <v>253</v>
      </c>
      <c r="F473" s="27" t="s">
        <v>258</v>
      </c>
      <c r="G473" s="74">
        <v>41759</v>
      </c>
      <c r="H473" s="66" t="s">
        <v>138</v>
      </c>
      <c r="I473" s="26" t="s">
        <v>848</v>
      </c>
      <c r="J473" s="27" t="s">
        <v>230</v>
      </c>
    </row>
    <row r="474" spans="2:10" s="27" customFormat="1" ht="22.5" x14ac:dyDescent="0.2">
      <c r="B474" s="29" t="s">
        <v>847</v>
      </c>
      <c r="C474" s="25" t="s">
        <v>886</v>
      </c>
      <c r="D474" s="25" t="s">
        <v>254</v>
      </c>
      <c r="E474" s="26" t="s">
        <v>255</v>
      </c>
      <c r="F474" s="27" t="s">
        <v>258</v>
      </c>
      <c r="G474" s="74">
        <v>41759</v>
      </c>
      <c r="H474" s="66" t="s">
        <v>138</v>
      </c>
      <c r="I474" s="26" t="s">
        <v>848</v>
      </c>
      <c r="J474" s="27" t="s">
        <v>230</v>
      </c>
    </row>
    <row r="475" spans="2:10" s="27" customFormat="1" ht="22.5" x14ac:dyDescent="0.2">
      <c r="B475" s="29" t="s">
        <v>847</v>
      </c>
      <c r="C475" s="25" t="s">
        <v>886</v>
      </c>
      <c r="D475" s="25" t="s">
        <v>256</v>
      </c>
      <c r="E475" s="26" t="s">
        <v>257</v>
      </c>
      <c r="F475" s="27" t="s">
        <v>258</v>
      </c>
      <c r="G475" s="74">
        <v>41759</v>
      </c>
      <c r="H475" s="66" t="s">
        <v>138</v>
      </c>
      <c r="I475" s="26" t="s">
        <v>848</v>
      </c>
      <c r="J475" s="27" t="s">
        <v>230</v>
      </c>
    </row>
    <row r="476" spans="2:10" s="27" customFormat="1" x14ac:dyDescent="0.2">
      <c r="B476" s="29" t="s">
        <v>849</v>
      </c>
      <c r="C476" s="25" t="s">
        <v>886</v>
      </c>
      <c r="D476" s="25" t="s">
        <v>6</v>
      </c>
      <c r="E476" s="26" t="s">
        <v>7</v>
      </c>
      <c r="F476" s="27" t="s">
        <v>44</v>
      </c>
      <c r="G476" s="74">
        <v>41873</v>
      </c>
      <c r="H476" s="66" t="s">
        <v>138</v>
      </c>
      <c r="I476" s="26" t="s">
        <v>850</v>
      </c>
      <c r="J476" s="27" t="s">
        <v>230</v>
      </c>
    </row>
    <row r="477" spans="2:10" s="27" customFormat="1" ht="33.75" x14ac:dyDescent="0.2">
      <c r="B477" s="29" t="s">
        <v>849</v>
      </c>
      <c r="C477" s="25" t="s">
        <v>886</v>
      </c>
      <c r="D477" s="25" t="s">
        <v>11</v>
      </c>
      <c r="E477" s="26" t="s">
        <v>12</v>
      </c>
      <c r="F477" s="27" t="s">
        <v>44</v>
      </c>
      <c r="G477" s="74">
        <v>41873</v>
      </c>
      <c r="H477" s="66" t="s">
        <v>138</v>
      </c>
      <c r="I477" s="26" t="s">
        <v>850</v>
      </c>
      <c r="J477" s="27" t="s">
        <v>230</v>
      </c>
    </row>
    <row r="478" spans="2:10" s="27" customFormat="1" ht="22.5" x14ac:dyDescent="0.2">
      <c r="B478" s="29" t="s">
        <v>849</v>
      </c>
      <c r="C478" s="25" t="s">
        <v>886</v>
      </c>
      <c r="D478" s="25" t="s">
        <v>14</v>
      </c>
      <c r="E478" s="26" t="s">
        <v>13</v>
      </c>
      <c r="F478" s="27" t="s">
        <v>44</v>
      </c>
      <c r="G478" s="74">
        <v>41873</v>
      </c>
      <c r="H478" s="66" t="s">
        <v>138</v>
      </c>
      <c r="I478" s="26" t="s">
        <v>850</v>
      </c>
      <c r="J478" s="27" t="s">
        <v>230</v>
      </c>
    </row>
    <row r="479" spans="2:10" s="27" customFormat="1" ht="22.5" x14ac:dyDescent="0.2">
      <c r="B479" s="29" t="s">
        <v>849</v>
      </c>
      <c r="C479" s="25" t="s">
        <v>886</v>
      </c>
      <c r="D479" s="25" t="s">
        <v>16</v>
      </c>
      <c r="E479" s="26" t="s">
        <v>17</v>
      </c>
      <c r="F479" s="27" t="s">
        <v>44</v>
      </c>
      <c r="G479" s="74">
        <v>41873</v>
      </c>
      <c r="H479" s="66" t="s">
        <v>138</v>
      </c>
      <c r="I479" s="26" t="s">
        <v>850</v>
      </c>
      <c r="J479" s="27" t="s">
        <v>230</v>
      </c>
    </row>
    <row r="480" spans="2:10" s="27" customFormat="1" ht="22.5" x14ac:dyDescent="0.2">
      <c r="B480" s="29" t="s">
        <v>849</v>
      </c>
      <c r="C480" s="25" t="s">
        <v>886</v>
      </c>
      <c r="D480" s="25" t="s">
        <v>18</v>
      </c>
      <c r="E480" s="26" t="s">
        <v>19</v>
      </c>
      <c r="F480" s="27" t="s">
        <v>44</v>
      </c>
      <c r="G480" s="74">
        <v>41873</v>
      </c>
      <c r="H480" s="66" t="s">
        <v>138</v>
      </c>
      <c r="I480" s="26" t="s">
        <v>850</v>
      </c>
      <c r="J480" s="27" t="s">
        <v>230</v>
      </c>
    </row>
    <row r="481" spans="2:10" s="27" customFormat="1" x14ac:dyDescent="0.2">
      <c r="B481" s="29" t="s">
        <v>851</v>
      </c>
      <c r="C481" s="25" t="s">
        <v>886</v>
      </c>
      <c r="D481" s="25" t="s">
        <v>45</v>
      </c>
      <c r="E481" s="26" t="s">
        <v>46</v>
      </c>
      <c r="F481" s="27" t="s">
        <v>56</v>
      </c>
      <c r="G481" s="74">
        <v>41759</v>
      </c>
      <c r="H481" s="66" t="s">
        <v>138</v>
      </c>
      <c r="I481" s="26" t="s">
        <v>852</v>
      </c>
      <c r="J481" s="27" t="s">
        <v>230</v>
      </c>
    </row>
    <row r="482" spans="2:10" s="27" customFormat="1" x14ac:dyDescent="0.2">
      <c r="B482" s="29" t="s">
        <v>853</v>
      </c>
      <c r="C482" s="25" t="s">
        <v>886</v>
      </c>
      <c r="D482" s="25" t="s">
        <v>912</v>
      </c>
      <c r="E482" s="26" t="s">
        <v>90</v>
      </c>
      <c r="F482" s="27" t="s">
        <v>95</v>
      </c>
      <c r="G482" s="74">
        <v>41782</v>
      </c>
      <c r="H482" s="66" t="s">
        <v>138</v>
      </c>
      <c r="I482" s="26" t="s">
        <v>613</v>
      </c>
      <c r="J482" s="27" t="s">
        <v>996</v>
      </c>
    </row>
    <row r="483" spans="2:10" s="27" customFormat="1" x14ac:dyDescent="0.2">
      <c r="B483" s="29" t="s">
        <v>853</v>
      </c>
      <c r="C483" s="25" t="s">
        <v>886</v>
      </c>
      <c r="D483" s="25" t="s">
        <v>913</v>
      </c>
      <c r="E483" s="26" t="s">
        <v>91</v>
      </c>
      <c r="F483" s="27" t="s">
        <v>95</v>
      </c>
      <c r="G483" s="74">
        <v>41782</v>
      </c>
      <c r="H483" s="66" t="s">
        <v>138</v>
      </c>
      <c r="I483" s="26" t="s">
        <v>613</v>
      </c>
      <c r="J483" s="27" t="s">
        <v>996</v>
      </c>
    </row>
    <row r="484" spans="2:10" s="27" customFormat="1" x14ac:dyDescent="0.2">
      <c r="B484" s="29" t="s">
        <v>853</v>
      </c>
      <c r="C484" s="25" t="s">
        <v>886</v>
      </c>
      <c r="D484" s="25" t="s">
        <v>953</v>
      </c>
      <c r="E484" s="26" t="s">
        <v>131</v>
      </c>
      <c r="F484" s="27" t="s">
        <v>95</v>
      </c>
      <c r="G484" s="74">
        <v>41782</v>
      </c>
      <c r="H484" s="66" t="s">
        <v>138</v>
      </c>
      <c r="I484" s="26" t="s">
        <v>613</v>
      </c>
      <c r="J484" s="27" t="s">
        <v>996</v>
      </c>
    </row>
    <row r="485" spans="2:10" s="27" customFormat="1" x14ac:dyDescent="0.2">
      <c r="B485" s="29" t="s">
        <v>854</v>
      </c>
      <c r="C485" s="25" t="s">
        <v>886</v>
      </c>
      <c r="D485" s="25" t="s">
        <v>82</v>
      </c>
      <c r="E485" s="26" t="s">
        <v>77</v>
      </c>
      <c r="F485" s="27" t="s">
        <v>57</v>
      </c>
      <c r="G485" s="74">
        <v>41817</v>
      </c>
      <c r="H485" s="66" t="s">
        <v>138</v>
      </c>
      <c r="I485" s="26" t="s">
        <v>855</v>
      </c>
      <c r="J485" s="27" t="s">
        <v>230</v>
      </c>
    </row>
    <row r="486" spans="2:10" s="27" customFormat="1" x14ac:dyDescent="0.2">
      <c r="B486" s="29" t="s">
        <v>856</v>
      </c>
      <c r="C486" s="25" t="s">
        <v>886</v>
      </c>
      <c r="D486" s="25" t="s">
        <v>59</v>
      </c>
      <c r="E486" s="26" t="s">
        <v>60</v>
      </c>
      <c r="F486" s="27" t="s">
        <v>73</v>
      </c>
      <c r="G486" s="74">
        <v>41759</v>
      </c>
      <c r="H486" s="66" t="s">
        <v>138</v>
      </c>
      <c r="I486" s="26" t="s">
        <v>857</v>
      </c>
      <c r="J486" s="27" t="s">
        <v>230</v>
      </c>
    </row>
    <row r="487" spans="2:10" s="27" customFormat="1" x14ac:dyDescent="0.2">
      <c r="B487" s="29" t="s">
        <v>856</v>
      </c>
      <c r="C487" s="25" t="s">
        <v>886</v>
      </c>
      <c r="D487" s="25" t="s">
        <v>61</v>
      </c>
      <c r="E487" s="26" t="s">
        <v>62</v>
      </c>
      <c r="F487" s="27" t="s">
        <v>73</v>
      </c>
      <c r="G487" s="74">
        <v>41759</v>
      </c>
      <c r="H487" s="66" t="s">
        <v>138</v>
      </c>
      <c r="I487" s="26" t="s">
        <v>857</v>
      </c>
      <c r="J487" s="27" t="s">
        <v>230</v>
      </c>
    </row>
    <row r="488" spans="2:10" s="27" customFormat="1" ht="22.5" x14ac:dyDescent="0.2">
      <c r="B488" s="29" t="s">
        <v>858</v>
      </c>
      <c r="C488" s="25" t="s">
        <v>886</v>
      </c>
      <c r="D488" s="25" t="s">
        <v>84</v>
      </c>
      <c r="E488" s="26" t="s">
        <v>76</v>
      </c>
      <c r="F488" s="27" t="s">
        <v>57</v>
      </c>
      <c r="G488" s="74">
        <v>41759</v>
      </c>
      <c r="H488" s="66" t="s">
        <v>138</v>
      </c>
      <c r="I488" s="26" t="s">
        <v>859</v>
      </c>
      <c r="J488" s="27" t="s">
        <v>230</v>
      </c>
    </row>
    <row r="489" spans="2:10" s="27" customFormat="1" x14ac:dyDescent="0.2">
      <c r="B489" s="29" t="s">
        <v>860</v>
      </c>
      <c r="C489" s="25" t="s">
        <v>886</v>
      </c>
      <c r="D489" s="25" t="s">
        <v>65</v>
      </c>
      <c r="E489" s="26" t="s">
        <v>66</v>
      </c>
      <c r="F489" s="27" t="s">
        <v>73</v>
      </c>
      <c r="G489" s="74">
        <v>41759</v>
      </c>
      <c r="H489" s="66" t="s">
        <v>138</v>
      </c>
      <c r="I489" s="26" t="s">
        <v>861</v>
      </c>
      <c r="J489" s="27" t="s">
        <v>230</v>
      </c>
    </row>
    <row r="490" spans="2:10" s="27" customFormat="1" x14ac:dyDescent="0.2">
      <c r="B490" s="29" t="s">
        <v>860</v>
      </c>
      <c r="C490" s="25" t="s">
        <v>886</v>
      </c>
      <c r="D490" s="25" t="s">
        <v>67</v>
      </c>
      <c r="E490" s="26" t="s">
        <v>68</v>
      </c>
      <c r="F490" s="27" t="s">
        <v>73</v>
      </c>
      <c r="G490" s="74">
        <v>41759</v>
      </c>
      <c r="H490" s="66" t="s">
        <v>138</v>
      </c>
      <c r="I490" s="26" t="s">
        <v>861</v>
      </c>
      <c r="J490" s="27" t="s">
        <v>230</v>
      </c>
    </row>
    <row r="491" spans="2:10" s="27" customFormat="1" x14ac:dyDescent="0.2">
      <c r="B491" s="29" t="s">
        <v>862</v>
      </c>
      <c r="C491" s="29" t="s">
        <v>885</v>
      </c>
      <c r="D491" s="25"/>
      <c r="E491" s="26" t="s">
        <v>1019</v>
      </c>
      <c r="F491" s="27" t="s">
        <v>1274</v>
      </c>
      <c r="G491" s="74">
        <v>41759</v>
      </c>
      <c r="H491" s="66" t="s">
        <v>138</v>
      </c>
      <c r="I491" s="26" t="s">
        <v>863</v>
      </c>
      <c r="J491" s="27" t="s">
        <v>230</v>
      </c>
    </row>
    <row r="492" spans="2:10" s="27" customFormat="1" x14ac:dyDescent="0.2">
      <c r="B492" s="29" t="s">
        <v>864</v>
      </c>
      <c r="C492" s="25" t="s">
        <v>886</v>
      </c>
      <c r="D492" s="25" t="s">
        <v>939</v>
      </c>
      <c r="E492" s="26" t="s">
        <v>87</v>
      </c>
      <c r="F492" s="27" t="s">
        <v>95</v>
      </c>
      <c r="G492" s="74">
        <v>41873</v>
      </c>
      <c r="H492" s="66" t="s">
        <v>138</v>
      </c>
      <c r="I492" s="26" t="s">
        <v>865</v>
      </c>
      <c r="J492" s="27" t="s">
        <v>230</v>
      </c>
    </row>
    <row r="493" spans="2:10" s="27" customFormat="1" x14ac:dyDescent="0.2">
      <c r="B493" s="29" t="s">
        <v>866</v>
      </c>
      <c r="C493" s="25" t="s">
        <v>886</v>
      </c>
      <c r="D493" s="25" t="s">
        <v>74</v>
      </c>
      <c r="E493" s="26" t="s">
        <v>75</v>
      </c>
      <c r="F493" s="27" t="s">
        <v>57</v>
      </c>
      <c r="G493" s="74">
        <v>41873</v>
      </c>
      <c r="H493" s="66" t="s">
        <v>138</v>
      </c>
      <c r="I493" s="26" t="s">
        <v>867</v>
      </c>
      <c r="J493" s="27" t="s">
        <v>230</v>
      </c>
    </row>
    <row r="494" spans="2:10" s="27" customFormat="1" x14ac:dyDescent="0.2">
      <c r="B494" s="29" t="s">
        <v>868</v>
      </c>
      <c r="C494" s="25" t="s">
        <v>886</v>
      </c>
      <c r="D494" s="25" t="s">
        <v>250</v>
      </c>
      <c r="E494" s="26" t="s">
        <v>251</v>
      </c>
      <c r="F494" s="27" t="s">
        <v>258</v>
      </c>
      <c r="G494" s="74">
        <v>41950</v>
      </c>
      <c r="H494" s="66" t="s">
        <v>138</v>
      </c>
      <c r="I494" s="26" t="s">
        <v>869</v>
      </c>
      <c r="J494" s="27" t="s">
        <v>230</v>
      </c>
    </row>
    <row r="495" spans="2:10" s="27" customFormat="1" ht="22.5" x14ac:dyDescent="0.2">
      <c r="B495" s="29" t="s">
        <v>868</v>
      </c>
      <c r="C495" s="25" t="s">
        <v>886</v>
      </c>
      <c r="D495" s="25" t="s">
        <v>252</v>
      </c>
      <c r="E495" s="26" t="s">
        <v>253</v>
      </c>
      <c r="F495" s="27" t="s">
        <v>258</v>
      </c>
      <c r="G495" s="74">
        <v>41950</v>
      </c>
      <c r="H495" s="66" t="s">
        <v>138</v>
      </c>
      <c r="I495" s="26" t="s">
        <v>869</v>
      </c>
      <c r="J495" s="27" t="s">
        <v>230</v>
      </c>
    </row>
    <row r="496" spans="2:10" s="27" customFormat="1" ht="22.5" x14ac:dyDescent="0.2">
      <c r="B496" s="29" t="s">
        <v>868</v>
      </c>
      <c r="C496" s="25" t="s">
        <v>886</v>
      </c>
      <c r="D496" s="25" t="s">
        <v>254</v>
      </c>
      <c r="E496" s="26" t="s">
        <v>255</v>
      </c>
      <c r="F496" s="27" t="s">
        <v>258</v>
      </c>
      <c r="G496" s="74">
        <v>41950</v>
      </c>
      <c r="H496" s="66" t="s">
        <v>138</v>
      </c>
      <c r="I496" s="26" t="s">
        <v>869</v>
      </c>
      <c r="J496" s="27" t="s">
        <v>230</v>
      </c>
    </row>
    <row r="497" spans="2:10" s="27" customFormat="1" ht="22.5" x14ac:dyDescent="0.2">
      <c r="B497" s="29" t="s">
        <v>868</v>
      </c>
      <c r="C497" s="25" t="s">
        <v>886</v>
      </c>
      <c r="D497" s="25" t="s">
        <v>256</v>
      </c>
      <c r="E497" s="26" t="s">
        <v>257</v>
      </c>
      <c r="F497" s="27" t="s">
        <v>258</v>
      </c>
      <c r="G497" s="74">
        <v>41950</v>
      </c>
      <c r="H497" s="66" t="s">
        <v>138</v>
      </c>
      <c r="I497" s="26" t="s">
        <v>869</v>
      </c>
      <c r="J497" s="27" t="s">
        <v>230</v>
      </c>
    </row>
    <row r="498" spans="2:10" s="27" customFormat="1" ht="33.75" x14ac:dyDescent="0.2">
      <c r="B498" s="29" t="s">
        <v>870</v>
      </c>
      <c r="C498" s="25" t="s">
        <v>886</v>
      </c>
      <c r="D498" s="25" t="s">
        <v>11</v>
      </c>
      <c r="E498" s="26" t="s">
        <v>12</v>
      </c>
      <c r="F498" s="27" t="s">
        <v>44</v>
      </c>
      <c r="G498" s="74">
        <v>41887</v>
      </c>
      <c r="H498" s="66" t="s">
        <v>138</v>
      </c>
      <c r="I498" s="26" t="s">
        <v>871</v>
      </c>
      <c r="J498" s="27" t="s">
        <v>230</v>
      </c>
    </row>
    <row r="499" spans="2:10" s="27" customFormat="1" x14ac:dyDescent="0.2">
      <c r="B499" s="29" t="s">
        <v>872</v>
      </c>
      <c r="C499" s="25" t="s">
        <v>886</v>
      </c>
      <c r="D499" s="25" t="s">
        <v>250</v>
      </c>
      <c r="E499" s="26" t="s">
        <v>251</v>
      </c>
      <c r="F499" s="27" t="s">
        <v>258</v>
      </c>
      <c r="G499" s="74">
        <v>41950</v>
      </c>
      <c r="H499" s="66" t="s">
        <v>138</v>
      </c>
      <c r="I499" s="26" t="s">
        <v>873</v>
      </c>
      <c r="J499" s="27" t="s">
        <v>230</v>
      </c>
    </row>
    <row r="500" spans="2:10" s="27" customFormat="1" x14ac:dyDescent="0.2">
      <c r="B500" s="29" t="s">
        <v>874</v>
      </c>
      <c r="C500" s="25" t="s">
        <v>886</v>
      </c>
      <c r="D500" s="25" t="s">
        <v>250</v>
      </c>
      <c r="E500" s="26" t="s">
        <v>251</v>
      </c>
      <c r="F500" s="27" t="s">
        <v>258</v>
      </c>
      <c r="G500" s="74">
        <v>41908</v>
      </c>
      <c r="H500" s="66" t="s">
        <v>138</v>
      </c>
      <c r="I500" s="26" t="s">
        <v>875</v>
      </c>
      <c r="J500" s="27" t="s">
        <v>230</v>
      </c>
    </row>
    <row r="501" spans="2:10" s="27" customFormat="1" ht="22.5" x14ac:dyDescent="0.2">
      <c r="B501" s="29" t="s">
        <v>874</v>
      </c>
      <c r="C501" s="25" t="s">
        <v>886</v>
      </c>
      <c r="D501" s="25" t="s">
        <v>254</v>
      </c>
      <c r="E501" s="26" t="s">
        <v>255</v>
      </c>
      <c r="F501" s="27" t="s">
        <v>258</v>
      </c>
      <c r="G501" s="74">
        <v>41908</v>
      </c>
      <c r="H501" s="66" t="s">
        <v>138</v>
      </c>
      <c r="I501" s="26" t="s">
        <v>875</v>
      </c>
      <c r="J501" s="27" t="s">
        <v>230</v>
      </c>
    </row>
    <row r="502" spans="2:10" s="27" customFormat="1" ht="22.5" x14ac:dyDescent="0.2">
      <c r="B502" s="29" t="s">
        <v>874</v>
      </c>
      <c r="C502" s="25" t="s">
        <v>886</v>
      </c>
      <c r="D502" s="25" t="s">
        <v>256</v>
      </c>
      <c r="E502" s="26" t="s">
        <v>257</v>
      </c>
      <c r="F502" s="27" t="s">
        <v>258</v>
      </c>
      <c r="G502" s="74">
        <v>41908</v>
      </c>
      <c r="H502" s="66" t="s">
        <v>138</v>
      </c>
      <c r="I502" s="26" t="s">
        <v>875</v>
      </c>
      <c r="J502" s="27" t="s">
        <v>230</v>
      </c>
    </row>
    <row r="503" spans="2:10" s="27" customFormat="1" ht="22.5" x14ac:dyDescent="0.2">
      <c r="B503" s="29" t="s">
        <v>876</v>
      </c>
      <c r="C503" s="25" t="s">
        <v>886</v>
      </c>
      <c r="D503" s="25" t="s">
        <v>36</v>
      </c>
      <c r="E503" s="26" t="s">
        <v>37</v>
      </c>
      <c r="F503" s="27" t="s">
        <v>44</v>
      </c>
      <c r="G503" s="74">
        <v>42300</v>
      </c>
      <c r="H503" s="66" t="s">
        <v>138</v>
      </c>
      <c r="I503" s="26" t="s">
        <v>877</v>
      </c>
      <c r="J503" s="27" t="s">
        <v>996</v>
      </c>
    </row>
    <row r="504" spans="2:10" s="27" customFormat="1" x14ac:dyDescent="0.2">
      <c r="B504" s="29" t="s">
        <v>878</v>
      </c>
      <c r="C504" s="25" t="s">
        <v>886</v>
      </c>
      <c r="D504" s="25" t="s">
        <v>276</v>
      </c>
      <c r="E504" s="26" t="s">
        <v>105</v>
      </c>
      <c r="F504" s="27" t="s">
        <v>95</v>
      </c>
      <c r="G504" s="74">
        <v>41873</v>
      </c>
      <c r="H504" s="66" t="s">
        <v>138</v>
      </c>
      <c r="I504" s="26" t="s">
        <v>879</v>
      </c>
      <c r="J504" s="27" t="s">
        <v>230</v>
      </c>
    </row>
    <row r="505" spans="2:10" s="27" customFormat="1" x14ac:dyDescent="0.2">
      <c r="B505" s="29" t="s">
        <v>880</v>
      </c>
      <c r="C505" s="25" t="s">
        <v>886</v>
      </c>
      <c r="D505" s="25" t="s">
        <v>74</v>
      </c>
      <c r="E505" s="26" t="s">
        <v>75</v>
      </c>
      <c r="F505" s="27" t="s">
        <v>57</v>
      </c>
      <c r="G505" s="74">
        <v>42279</v>
      </c>
      <c r="H505" s="66" t="s">
        <v>138</v>
      </c>
      <c r="I505" s="26" t="s">
        <v>881</v>
      </c>
      <c r="J505" s="27" t="s">
        <v>230</v>
      </c>
    </row>
    <row r="506" spans="2:10" s="27" customFormat="1" ht="22.5" x14ac:dyDescent="0.2">
      <c r="B506" s="29" t="s">
        <v>882</v>
      </c>
      <c r="C506" s="25" t="s">
        <v>886</v>
      </c>
      <c r="D506" s="25" t="s">
        <v>80</v>
      </c>
      <c r="E506" s="26" t="s">
        <v>79</v>
      </c>
      <c r="F506" s="27" t="s">
        <v>58</v>
      </c>
      <c r="G506" s="74">
        <v>41873</v>
      </c>
      <c r="H506" s="66" t="s">
        <v>138</v>
      </c>
      <c r="I506" s="26" t="s">
        <v>883</v>
      </c>
      <c r="J506" s="27" t="s">
        <v>996</v>
      </c>
    </row>
    <row r="507" spans="2:10" s="27" customFormat="1" x14ac:dyDescent="0.2">
      <c r="B507" s="29" t="s">
        <v>882</v>
      </c>
      <c r="C507" s="25" t="s">
        <v>886</v>
      </c>
      <c r="D507" s="25" t="s">
        <v>84</v>
      </c>
      <c r="E507" s="26" t="s">
        <v>76</v>
      </c>
      <c r="F507" s="27" t="s">
        <v>57</v>
      </c>
      <c r="G507" s="74">
        <v>41873</v>
      </c>
      <c r="H507" s="66" t="s">
        <v>138</v>
      </c>
      <c r="I507" s="26" t="s">
        <v>883</v>
      </c>
      <c r="J507" s="27" t="s">
        <v>996</v>
      </c>
    </row>
    <row r="508" spans="2:10" s="27" customFormat="1" ht="22.5" x14ac:dyDescent="0.2">
      <c r="B508" s="29" t="s">
        <v>884</v>
      </c>
      <c r="C508" s="25" t="s">
        <v>886</v>
      </c>
      <c r="D508" s="25" t="s">
        <v>14</v>
      </c>
      <c r="E508" s="26" t="s">
        <v>13</v>
      </c>
      <c r="F508" s="27" t="s">
        <v>44</v>
      </c>
      <c r="G508" s="74">
        <v>41873</v>
      </c>
      <c r="H508" s="66" t="s">
        <v>138</v>
      </c>
      <c r="I508" s="26" t="s">
        <v>613</v>
      </c>
      <c r="J508" s="27" t="s">
        <v>996</v>
      </c>
    </row>
    <row r="509" spans="2:10" s="27" customFormat="1" x14ac:dyDescent="0.2">
      <c r="B509" s="29" t="s">
        <v>884</v>
      </c>
      <c r="C509" s="25" t="s">
        <v>886</v>
      </c>
      <c r="D509" s="25" t="s">
        <v>49</v>
      </c>
      <c r="E509" s="26" t="s">
        <v>50</v>
      </c>
      <c r="F509" s="27" t="s">
        <v>55</v>
      </c>
      <c r="G509" s="74">
        <v>41873</v>
      </c>
      <c r="H509" s="66" t="s">
        <v>138</v>
      </c>
      <c r="I509" s="26" t="s">
        <v>613</v>
      </c>
      <c r="J509" s="27" t="s">
        <v>996</v>
      </c>
    </row>
    <row r="510" spans="2:10" s="27" customFormat="1" x14ac:dyDescent="0.2">
      <c r="B510" s="25" t="s">
        <v>139</v>
      </c>
      <c r="C510" s="25" t="s">
        <v>885</v>
      </c>
      <c r="D510" s="25"/>
      <c r="E510" s="26" t="s">
        <v>1019</v>
      </c>
      <c r="F510" s="27" t="s">
        <v>1274</v>
      </c>
      <c r="G510" s="74">
        <v>41887</v>
      </c>
      <c r="H510" s="68" t="s">
        <v>138</v>
      </c>
      <c r="I510" s="26" t="s">
        <v>246</v>
      </c>
      <c r="J510" s="27" t="s">
        <v>230</v>
      </c>
    </row>
    <row r="511" spans="2:10" s="27" customFormat="1" ht="33.75" x14ac:dyDescent="0.2">
      <c r="B511" s="25" t="s">
        <v>140</v>
      </c>
      <c r="C511" s="25" t="s">
        <v>886</v>
      </c>
      <c r="D511" s="25" t="s">
        <v>11</v>
      </c>
      <c r="E511" s="26" t="s">
        <v>12</v>
      </c>
      <c r="F511" s="27" t="s">
        <v>44</v>
      </c>
      <c r="G511" s="74">
        <v>41887</v>
      </c>
      <c r="H511" s="65" t="s">
        <v>138</v>
      </c>
      <c r="I511" s="26" t="s">
        <v>245</v>
      </c>
      <c r="J511" s="27" t="s">
        <v>996</v>
      </c>
    </row>
    <row r="512" spans="2:10" s="27" customFormat="1" ht="22.5" x14ac:dyDescent="0.2">
      <c r="B512" s="25" t="s">
        <v>141</v>
      </c>
      <c r="C512" s="25" t="s">
        <v>886</v>
      </c>
      <c r="D512" s="25" t="s">
        <v>30</v>
      </c>
      <c r="E512" s="26" t="s">
        <v>31</v>
      </c>
      <c r="F512" s="27" t="s">
        <v>44</v>
      </c>
      <c r="G512" s="74">
        <v>41887</v>
      </c>
      <c r="H512" s="65" t="s">
        <v>138</v>
      </c>
      <c r="I512" s="26" t="s">
        <v>244</v>
      </c>
      <c r="J512" s="27" t="s">
        <v>996</v>
      </c>
    </row>
    <row r="513" spans="2:10" s="27" customFormat="1" ht="22.5" x14ac:dyDescent="0.2">
      <c r="B513" s="25" t="s">
        <v>142</v>
      </c>
      <c r="C513" s="25" t="s">
        <v>886</v>
      </c>
      <c r="D513" s="25" t="s">
        <v>53</v>
      </c>
      <c r="E513" s="26" t="s">
        <v>54</v>
      </c>
      <c r="F513" s="27" t="s">
        <v>55</v>
      </c>
      <c r="G513" s="74">
        <v>41873</v>
      </c>
      <c r="H513" s="65" t="s">
        <v>138</v>
      </c>
      <c r="I513" s="26" t="s">
        <v>243</v>
      </c>
      <c r="J513" s="27" t="s">
        <v>996</v>
      </c>
    </row>
    <row r="514" spans="2:10" s="27" customFormat="1" ht="22.5" x14ac:dyDescent="0.2">
      <c r="B514" s="25" t="s">
        <v>143</v>
      </c>
      <c r="C514" s="25" t="s">
        <v>886</v>
      </c>
      <c r="D514" s="25" t="s">
        <v>36</v>
      </c>
      <c r="E514" s="26" t="s">
        <v>37</v>
      </c>
      <c r="F514" s="27" t="s">
        <v>44</v>
      </c>
      <c r="G514" s="74">
        <v>41887</v>
      </c>
      <c r="H514" s="65" t="s">
        <v>138</v>
      </c>
      <c r="I514" s="26" t="s">
        <v>242</v>
      </c>
      <c r="J514" s="27" t="s">
        <v>996</v>
      </c>
    </row>
    <row r="515" spans="2:10" s="27" customFormat="1" x14ac:dyDescent="0.2">
      <c r="B515" s="25" t="s">
        <v>144</v>
      </c>
      <c r="C515" s="25" t="s">
        <v>886</v>
      </c>
      <c r="D515" s="25" t="s">
        <v>4</v>
      </c>
      <c r="E515" s="26" t="s">
        <v>5</v>
      </c>
      <c r="F515" s="27" t="s">
        <v>44</v>
      </c>
      <c r="G515" s="74">
        <v>41887</v>
      </c>
      <c r="H515" s="65" t="s">
        <v>138</v>
      </c>
      <c r="I515" s="26" t="s">
        <v>241</v>
      </c>
      <c r="J515" s="27" t="s">
        <v>996</v>
      </c>
    </row>
    <row r="516" spans="2:10" s="27" customFormat="1" x14ac:dyDescent="0.2">
      <c r="B516" s="25" t="s">
        <v>144</v>
      </c>
      <c r="C516" s="25" t="s">
        <v>886</v>
      </c>
      <c r="D516" s="25" t="s">
        <v>9</v>
      </c>
      <c r="E516" s="26" t="s">
        <v>8</v>
      </c>
      <c r="F516" s="27" t="s">
        <v>44</v>
      </c>
      <c r="G516" s="74">
        <v>41887</v>
      </c>
      <c r="H516" s="65" t="s">
        <v>138</v>
      </c>
      <c r="I516" s="26" t="s">
        <v>241</v>
      </c>
      <c r="J516" s="27" t="s">
        <v>996</v>
      </c>
    </row>
    <row r="517" spans="2:10" s="27" customFormat="1" ht="33.75" x14ac:dyDescent="0.2">
      <c r="B517" s="25" t="s">
        <v>145</v>
      </c>
      <c r="C517" s="25" t="s">
        <v>886</v>
      </c>
      <c r="D517" s="25" t="s">
        <v>11</v>
      </c>
      <c r="E517" s="26" t="s">
        <v>12</v>
      </c>
      <c r="F517" s="27" t="s">
        <v>44</v>
      </c>
      <c r="G517" s="74">
        <v>41887</v>
      </c>
      <c r="H517" s="66" t="s">
        <v>138</v>
      </c>
      <c r="I517" s="26" t="s">
        <v>240</v>
      </c>
      <c r="J517" s="27" t="s">
        <v>996</v>
      </c>
    </row>
    <row r="518" spans="2:10" s="27" customFormat="1" x14ac:dyDescent="0.2">
      <c r="B518" s="25" t="s">
        <v>146</v>
      </c>
      <c r="C518" s="25" t="s">
        <v>885</v>
      </c>
      <c r="D518" s="25"/>
      <c r="E518" s="26" t="s">
        <v>1019</v>
      </c>
      <c r="F518" s="28" t="s">
        <v>95</v>
      </c>
      <c r="G518" s="74">
        <v>41873</v>
      </c>
      <c r="H518" s="65" t="s">
        <v>138</v>
      </c>
      <c r="I518" s="26" t="s">
        <v>239</v>
      </c>
      <c r="J518" s="27" t="s">
        <v>230</v>
      </c>
    </row>
    <row r="519" spans="2:10" s="27" customFormat="1" x14ac:dyDescent="0.2">
      <c r="B519" s="25" t="s">
        <v>147</v>
      </c>
      <c r="C519" s="25" t="s">
        <v>886</v>
      </c>
      <c r="D519" s="25" t="s">
        <v>83</v>
      </c>
      <c r="E519" s="26" t="s">
        <v>287</v>
      </c>
      <c r="F519" s="27" t="s">
        <v>57</v>
      </c>
      <c r="G519" s="74">
        <v>41873</v>
      </c>
      <c r="H519" s="65" t="s">
        <v>138</v>
      </c>
      <c r="I519" s="26" t="s">
        <v>238</v>
      </c>
      <c r="J519" s="27" t="s">
        <v>230</v>
      </c>
    </row>
    <row r="520" spans="2:10" s="27" customFormat="1" x14ac:dyDescent="0.2">
      <c r="B520" s="25" t="s">
        <v>148</v>
      </c>
      <c r="C520" s="25" t="s">
        <v>886</v>
      </c>
      <c r="D520" s="25" t="s">
        <v>25</v>
      </c>
      <c r="E520" s="26" t="s">
        <v>26</v>
      </c>
      <c r="F520" s="27" t="s">
        <v>44</v>
      </c>
      <c r="G520" s="74">
        <v>41887</v>
      </c>
      <c r="H520" s="66" t="s">
        <v>138</v>
      </c>
      <c r="I520" s="26" t="s">
        <v>237</v>
      </c>
      <c r="J520" s="27" t="s">
        <v>996</v>
      </c>
    </row>
    <row r="521" spans="2:10" s="27" customFormat="1" x14ac:dyDescent="0.2">
      <c r="B521" s="25" t="s">
        <v>149</v>
      </c>
      <c r="C521" s="25" t="s">
        <v>885</v>
      </c>
      <c r="D521" s="25"/>
      <c r="E521" s="26" t="s">
        <v>1019</v>
      </c>
      <c r="F521" s="27" t="s">
        <v>44</v>
      </c>
      <c r="G521" s="74">
        <v>42020</v>
      </c>
      <c r="H521" s="65" t="s">
        <v>138</v>
      </c>
      <c r="I521" s="26" t="s">
        <v>236</v>
      </c>
      <c r="J521" s="27" t="s">
        <v>230</v>
      </c>
    </row>
    <row r="522" spans="2:10" s="27" customFormat="1" x14ac:dyDescent="0.2">
      <c r="B522" s="25" t="s">
        <v>150</v>
      </c>
      <c r="C522" s="25" t="s">
        <v>885</v>
      </c>
      <c r="D522" s="25"/>
      <c r="E522" s="26" t="s">
        <v>1019</v>
      </c>
      <c r="F522" s="27" t="s">
        <v>1274</v>
      </c>
      <c r="G522" s="74">
        <v>41887</v>
      </c>
      <c r="H522" s="65" t="s">
        <v>138</v>
      </c>
      <c r="I522" s="26" t="s">
        <v>235</v>
      </c>
      <c r="J522" s="27" t="s">
        <v>996</v>
      </c>
    </row>
    <row r="523" spans="2:10" s="27" customFormat="1" ht="22.5" x14ac:dyDescent="0.2">
      <c r="B523" s="25" t="s">
        <v>151</v>
      </c>
      <c r="C523" s="25" t="s">
        <v>886</v>
      </c>
      <c r="D523" s="25" t="s">
        <v>345</v>
      </c>
      <c r="E523" s="35" t="s">
        <v>119</v>
      </c>
      <c r="F523" s="27" t="s">
        <v>95</v>
      </c>
      <c r="G523" s="74">
        <v>41873</v>
      </c>
      <c r="H523" s="65" t="s">
        <v>138</v>
      </c>
      <c r="I523" s="26" t="s">
        <v>234</v>
      </c>
      <c r="J523" s="27" t="s">
        <v>230</v>
      </c>
    </row>
    <row r="524" spans="2:10" s="27" customFormat="1" x14ac:dyDescent="0.2">
      <c r="B524" s="25" t="s">
        <v>152</v>
      </c>
      <c r="C524" s="25" t="s">
        <v>886</v>
      </c>
      <c r="D524" s="25" t="s">
        <v>74</v>
      </c>
      <c r="E524" s="35" t="s">
        <v>75</v>
      </c>
      <c r="F524" s="27" t="s">
        <v>57</v>
      </c>
      <c r="G524" s="74">
        <v>42055</v>
      </c>
      <c r="H524" s="65" t="s">
        <v>138</v>
      </c>
      <c r="I524" s="26" t="s">
        <v>233</v>
      </c>
      <c r="J524" s="27" t="s">
        <v>230</v>
      </c>
    </row>
    <row r="525" spans="2:10" s="27" customFormat="1" x14ac:dyDescent="0.2">
      <c r="B525" s="25" t="s">
        <v>152</v>
      </c>
      <c r="C525" s="25" t="s">
        <v>886</v>
      </c>
      <c r="D525" s="25" t="s">
        <v>84</v>
      </c>
      <c r="E525" s="35" t="s">
        <v>76</v>
      </c>
      <c r="F525" s="27" t="s">
        <v>57</v>
      </c>
      <c r="G525" s="74">
        <v>42055</v>
      </c>
      <c r="H525" s="65" t="s">
        <v>138</v>
      </c>
      <c r="I525" s="26" t="s">
        <v>233</v>
      </c>
      <c r="J525" s="27" t="s">
        <v>230</v>
      </c>
    </row>
    <row r="526" spans="2:10" s="27" customFormat="1" x14ac:dyDescent="0.2">
      <c r="B526" s="25" t="s">
        <v>152</v>
      </c>
      <c r="C526" s="25" t="s">
        <v>886</v>
      </c>
      <c r="D526" s="25" t="s">
        <v>83</v>
      </c>
      <c r="E526" s="35" t="s">
        <v>287</v>
      </c>
      <c r="F526" s="27" t="s">
        <v>57</v>
      </c>
      <c r="G526" s="74">
        <v>42055</v>
      </c>
      <c r="H526" s="65" t="s">
        <v>138</v>
      </c>
      <c r="I526" s="26" t="s">
        <v>233</v>
      </c>
      <c r="J526" s="27" t="s">
        <v>230</v>
      </c>
    </row>
    <row r="527" spans="2:10" s="27" customFormat="1" x14ac:dyDescent="0.2">
      <c r="B527" s="25" t="s">
        <v>153</v>
      </c>
      <c r="C527" s="25" t="s">
        <v>886</v>
      </c>
      <c r="D527" s="25" t="s">
        <v>939</v>
      </c>
      <c r="E527" s="35" t="s">
        <v>87</v>
      </c>
      <c r="F527" s="27" t="s">
        <v>95</v>
      </c>
      <c r="G527" s="74">
        <v>42090</v>
      </c>
      <c r="H527" s="65" t="s">
        <v>138</v>
      </c>
      <c r="I527" s="26" t="s">
        <v>232</v>
      </c>
      <c r="J527" s="27" t="s">
        <v>230</v>
      </c>
    </row>
    <row r="528" spans="2:10" s="27" customFormat="1" ht="22.5" x14ac:dyDescent="0.2">
      <c r="B528" s="25" t="s">
        <v>154</v>
      </c>
      <c r="C528" s="25" t="s">
        <v>886</v>
      </c>
      <c r="D528" s="25" t="s">
        <v>938</v>
      </c>
      <c r="E528" s="35" t="s">
        <v>86</v>
      </c>
      <c r="F528" s="27" t="s">
        <v>95</v>
      </c>
      <c r="G528" s="74">
        <v>41915</v>
      </c>
      <c r="H528" s="65" t="s">
        <v>138</v>
      </c>
      <c r="I528" s="26" t="s">
        <v>260</v>
      </c>
      <c r="J528" s="27" t="s">
        <v>230</v>
      </c>
    </row>
    <row r="529" spans="2:10" s="27" customFormat="1" ht="22.5" x14ac:dyDescent="0.2">
      <c r="B529" s="25" t="s">
        <v>154</v>
      </c>
      <c r="C529" s="25" t="s">
        <v>886</v>
      </c>
      <c r="D529" s="25" t="s">
        <v>939</v>
      </c>
      <c r="E529" s="35" t="s">
        <v>87</v>
      </c>
      <c r="F529" s="27" t="s">
        <v>95</v>
      </c>
      <c r="G529" s="74">
        <v>41915</v>
      </c>
      <c r="H529" s="65" t="s">
        <v>138</v>
      </c>
      <c r="I529" s="26" t="s">
        <v>260</v>
      </c>
      <c r="J529" s="27" t="s">
        <v>230</v>
      </c>
    </row>
    <row r="530" spans="2:10" s="27" customFormat="1" ht="22.5" x14ac:dyDescent="0.2">
      <c r="B530" s="25" t="s">
        <v>155</v>
      </c>
      <c r="C530" s="25" t="s">
        <v>886</v>
      </c>
      <c r="D530" s="25" t="s">
        <v>347</v>
      </c>
      <c r="E530" s="35" t="s">
        <v>121</v>
      </c>
      <c r="F530" s="27" t="s">
        <v>95</v>
      </c>
      <c r="G530" s="74">
        <v>41992</v>
      </c>
      <c r="H530" s="66" t="s">
        <v>138</v>
      </c>
      <c r="I530" s="26" t="s">
        <v>261</v>
      </c>
      <c r="J530" s="27" t="s">
        <v>230</v>
      </c>
    </row>
    <row r="531" spans="2:10" s="27" customFormat="1" x14ac:dyDescent="0.2">
      <c r="B531" s="25" t="s">
        <v>156</v>
      </c>
      <c r="C531" s="25" t="s">
        <v>886</v>
      </c>
      <c r="D531" s="25" t="s">
        <v>912</v>
      </c>
      <c r="E531" s="35" t="s">
        <v>90</v>
      </c>
      <c r="F531" s="27" t="s">
        <v>95</v>
      </c>
      <c r="G531" s="74">
        <v>41873</v>
      </c>
      <c r="H531" s="65" t="s">
        <v>138</v>
      </c>
      <c r="I531" s="26" t="s">
        <v>262</v>
      </c>
      <c r="J531" s="27" t="s">
        <v>996</v>
      </c>
    </row>
    <row r="532" spans="2:10" s="27" customFormat="1" x14ac:dyDescent="0.2">
      <c r="B532" s="25" t="s">
        <v>156</v>
      </c>
      <c r="C532" s="25" t="s">
        <v>886</v>
      </c>
      <c r="D532" s="25" t="s">
        <v>953</v>
      </c>
      <c r="E532" s="35" t="s">
        <v>131</v>
      </c>
      <c r="F532" s="27" t="s">
        <v>95</v>
      </c>
      <c r="G532" s="74">
        <v>41873</v>
      </c>
      <c r="H532" s="65" t="s">
        <v>138</v>
      </c>
      <c r="I532" s="26" t="s">
        <v>262</v>
      </c>
      <c r="J532" s="27" t="s">
        <v>996</v>
      </c>
    </row>
    <row r="533" spans="2:10" s="27" customFormat="1" ht="33.75" x14ac:dyDescent="0.2">
      <c r="B533" s="25" t="s">
        <v>157</v>
      </c>
      <c r="C533" s="25" t="s">
        <v>886</v>
      </c>
      <c r="D533" s="25" t="s">
        <v>11</v>
      </c>
      <c r="E533" s="35" t="s">
        <v>12</v>
      </c>
      <c r="F533" s="27" t="s">
        <v>44</v>
      </c>
      <c r="G533" s="74">
        <v>41887</v>
      </c>
      <c r="H533" s="65" t="s">
        <v>138</v>
      </c>
      <c r="I533" s="26" t="s">
        <v>263</v>
      </c>
      <c r="J533" s="27" t="s">
        <v>230</v>
      </c>
    </row>
    <row r="534" spans="2:10" s="27" customFormat="1" ht="22.5" x14ac:dyDescent="0.2">
      <c r="B534" s="25" t="s">
        <v>158</v>
      </c>
      <c r="C534" s="25" t="s">
        <v>886</v>
      </c>
      <c r="D534" s="25" t="s">
        <v>81</v>
      </c>
      <c r="E534" s="35" t="s">
        <v>78</v>
      </c>
      <c r="F534" s="27" t="s">
        <v>58</v>
      </c>
      <c r="G534" s="74">
        <v>41943</v>
      </c>
      <c r="H534" s="65" t="s">
        <v>138</v>
      </c>
      <c r="I534" s="26" t="s">
        <v>264</v>
      </c>
      <c r="J534" s="27" t="s">
        <v>230</v>
      </c>
    </row>
    <row r="535" spans="2:10" s="27" customFormat="1" ht="22.5" x14ac:dyDescent="0.2">
      <c r="B535" s="25" t="s">
        <v>159</v>
      </c>
      <c r="C535" s="25" t="s">
        <v>886</v>
      </c>
      <c r="D535" s="25" t="s">
        <v>14</v>
      </c>
      <c r="E535" s="35" t="s">
        <v>13</v>
      </c>
      <c r="F535" s="27" t="s">
        <v>44</v>
      </c>
      <c r="G535" s="74">
        <v>41908</v>
      </c>
      <c r="H535" s="65" t="s">
        <v>138</v>
      </c>
      <c r="I535" s="26" t="s">
        <v>265</v>
      </c>
      <c r="J535" s="27" t="s">
        <v>230</v>
      </c>
    </row>
    <row r="536" spans="2:10" s="27" customFormat="1" x14ac:dyDescent="0.2">
      <c r="B536" s="25" t="s">
        <v>160</v>
      </c>
      <c r="C536" s="25" t="s">
        <v>886</v>
      </c>
      <c r="D536" s="25" t="s">
        <v>25</v>
      </c>
      <c r="E536" s="35" t="s">
        <v>26</v>
      </c>
      <c r="F536" s="27" t="s">
        <v>44</v>
      </c>
      <c r="G536" s="74">
        <v>41887</v>
      </c>
      <c r="H536" s="65" t="s">
        <v>138</v>
      </c>
      <c r="I536" s="26" t="s">
        <v>266</v>
      </c>
      <c r="J536" s="27" t="s">
        <v>230</v>
      </c>
    </row>
    <row r="537" spans="2:10" s="27" customFormat="1" x14ac:dyDescent="0.2">
      <c r="B537" s="25" t="s">
        <v>161</v>
      </c>
      <c r="C537" s="25" t="s">
        <v>886</v>
      </c>
      <c r="D537" s="25" t="s">
        <v>25</v>
      </c>
      <c r="E537" s="35" t="s">
        <v>26</v>
      </c>
      <c r="F537" s="27" t="s">
        <v>44</v>
      </c>
      <c r="G537" s="74">
        <v>41908</v>
      </c>
      <c r="H537" s="65" t="s">
        <v>138</v>
      </c>
      <c r="I537" s="26" t="s">
        <v>267</v>
      </c>
      <c r="J537" s="27" t="s">
        <v>230</v>
      </c>
    </row>
    <row r="538" spans="2:10" s="27" customFormat="1" x14ac:dyDescent="0.2">
      <c r="B538" s="25" t="s">
        <v>162</v>
      </c>
      <c r="C538" s="25" t="s">
        <v>886</v>
      </c>
      <c r="D538" s="25" t="s">
        <v>25</v>
      </c>
      <c r="E538" s="35" t="s">
        <v>26</v>
      </c>
      <c r="F538" s="27" t="s">
        <v>44</v>
      </c>
      <c r="G538" s="74">
        <v>41887</v>
      </c>
      <c r="H538" s="66" t="s">
        <v>138</v>
      </c>
      <c r="I538" s="26" t="s">
        <v>268</v>
      </c>
      <c r="J538" s="27" t="s">
        <v>230</v>
      </c>
    </row>
    <row r="539" spans="2:10" s="27" customFormat="1" x14ac:dyDescent="0.2">
      <c r="B539" s="25" t="s">
        <v>163</v>
      </c>
      <c r="C539" s="25" t="s">
        <v>886</v>
      </c>
      <c r="D539" s="25" t="s">
        <v>25</v>
      </c>
      <c r="E539" s="35" t="s">
        <v>26</v>
      </c>
      <c r="F539" s="27" t="s">
        <v>44</v>
      </c>
      <c r="G539" s="74">
        <v>41915</v>
      </c>
      <c r="H539" s="65" t="s">
        <v>138</v>
      </c>
      <c r="I539" s="26" t="s">
        <v>269</v>
      </c>
      <c r="J539" s="27" t="s">
        <v>230</v>
      </c>
    </row>
    <row r="540" spans="2:10" s="27" customFormat="1" x14ac:dyDescent="0.2">
      <c r="B540" s="25" t="s">
        <v>164</v>
      </c>
      <c r="C540" s="25" t="s">
        <v>886</v>
      </c>
      <c r="D540" s="25" t="s">
        <v>25</v>
      </c>
      <c r="E540" s="35" t="s">
        <v>26</v>
      </c>
      <c r="F540" s="27" t="s">
        <v>44</v>
      </c>
      <c r="G540" s="74">
        <v>41887</v>
      </c>
      <c r="H540" s="65" t="s">
        <v>138</v>
      </c>
      <c r="I540" s="26" t="s">
        <v>270</v>
      </c>
      <c r="J540" s="27" t="s">
        <v>230</v>
      </c>
    </row>
    <row r="541" spans="2:10" s="27" customFormat="1" x14ac:dyDescent="0.2">
      <c r="B541" s="25" t="s">
        <v>165</v>
      </c>
      <c r="C541" s="25" t="s">
        <v>886</v>
      </c>
      <c r="D541" s="25" t="s">
        <v>25</v>
      </c>
      <c r="E541" s="35" t="s">
        <v>26</v>
      </c>
      <c r="F541" s="27" t="s">
        <v>44</v>
      </c>
      <c r="G541" s="74">
        <v>41887</v>
      </c>
      <c r="H541" s="66" t="s">
        <v>138</v>
      </c>
      <c r="I541" s="26" t="s">
        <v>271</v>
      </c>
      <c r="J541" s="27" t="s">
        <v>230</v>
      </c>
    </row>
    <row r="542" spans="2:10" s="27" customFormat="1" x14ac:dyDescent="0.2">
      <c r="B542" s="25" t="s">
        <v>166</v>
      </c>
      <c r="C542" s="25" t="s">
        <v>886</v>
      </c>
      <c r="D542" s="25" t="s">
        <v>25</v>
      </c>
      <c r="E542" s="35" t="s">
        <v>26</v>
      </c>
      <c r="F542" s="27" t="s">
        <v>44</v>
      </c>
      <c r="G542" s="74">
        <v>41887</v>
      </c>
      <c r="H542" s="65" t="s">
        <v>138</v>
      </c>
      <c r="I542" s="26" t="s">
        <v>272</v>
      </c>
      <c r="J542" s="27" t="s">
        <v>230</v>
      </c>
    </row>
    <row r="543" spans="2:10" s="27" customFormat="1" x14ac:dyDescent="0.2">
      <c r="B543" s="25" t="s">
        <v>167</v>
      </c>
      <c r="C543" s="25" t="s">
        <v>886</v>
      </c>
      <c r="D543" s="25" t="s">
        <v>25</v>
      </c>
      <c r="E543" s="35" t="s">
        <v>26</v>
      </c>
      <c r="F543" s="27" t="s">
        <v>44</v>
      </c>
      <c r="G543" s="74">
        <v>41915</v>
      </c>
      <c r="H543" s="65" t="s">
        <v>138</v>
      </c>
      <c r="I543" s="26" t="s">
        <v>273</v>
      </c>
      <c r="J543" s="27" t="s">
        <v>230</v>
      </c>
    </row>
    <row r="544" spans="2:10" s="27" customFormat="1" x14ac:dyDescent="0.2">
      <c r="B544" s="25" t="s">
        <v>168</v>
      </c>
      <c r="C544" s="25" t="s">
        <v>886</v>
      </c>
      <c r="D544" s="25" t="s">
        <v>25</v>
      </c>
      <c r="E544" s="35" t="s">
        <v>26</v>
      </c>
      <c r="F544" s="27" t="s">
        <v>44</v>
      </c>
      <c r="G544" s="74">
        <v>41887</v>
      </c>
      <c r="H544" s="65" t="s">
        <v>138</v>
      </c>
      <c r="I544" s="26" t="s">
        <v>274</v>
      </c>
      <c r="J544" s="27" t="s">
        <v>230</v>
      </c>
    </row>
    <row r="545" spans="2:10" s="27" customFormat="1" x14ac:dyDescent="0.2">
      <c r="B545" s="25" t="s">
        <v>169</v>
      </c>
      <c r="C545" s="25" t="s">
        <v>886</v>
      </c>
      <c r="D545" s="25" t="s">
        <v>275</v>
      </c>
      <c r="E545" s="35" t="s">
        <v>124</v>
      </c>
      <c r="F545" s="27" t="s">
        <v>95</v>
      </c>
      <c r="G545" s="74">
        <v>41915</v>
      </c>
      <c r="H545" s="65" t="s">
        <v>138</v>
      </c>
      <c r="I545" s="26" t="s">
        <v>275</v>
      </c>
      <c r="J545" s="27" t="s">
        <v>996</v>
      </c>
    </row>
    <row r="546" spans="2:10" s="27" customFormat="1" ht="22.5" x14ac:dyDescent="0.2">
      <c r="B546" s="25" t="s">
        <v>169</v>
      </c>
      <c r="C546" s="25" t="s">
        <v>886</v>
      </c>
      <c r="D546" s="25" t="s">
        <v>920</v>
      </c>
      <c r="E546" s="35" t="s">
        <v>98</v>
      </c>
      <c r="F546" s="27" t="s">
        <v>95</v>
      </c>
      <c r="G546" s="74">
        <v>41915</v>
      </c>
      <c r="H546" s="65" t="s">
        <v>138</v>
      </c>
      <c r="I546" s="26" t="s">
        <v>275</v>
      </c>
      <c r="J546" s="27" t="s">
        <v>996</v>
      </c>
    </row>
    <row r="547" spans="2:10" s="27" customFormat="1" x14ac:dyDescent="0.2">
      <c r="B547" s="25" t="s">
        <v>169</v>
      </c>
      <c r="C547" s="25" t="s">
        <v>886</v>
      </c>
      <c r="D547" s="25" t="s">
        <v>949</v>
      </c>
      <c r="E547" s="35" t="s">
        <v>128</v>
      </c>
      <c r="F547" s="27" t="s">
        <v>95</v>
      </c>
      <c r="G547" s="74">
        <v>41915</v>
      </c>
      <c r="H547" s="65" t="s">
        <v>138</v>
      </c>
      <c r="I547" s="26" t="s">
        <v>275</v>
      </c>
      <c r="J547" s="27" t="s">
        <v>996</v>
      </c>
    </row>
    <row r="548" spans="2:10" s="27" customFormat="1" ht="22.5" x14ac:dyDescent="0.2">
      <c r="B548" s="25" t="s">
        <v>169</v>
      </c>
      <c r="C548" s="25" t="s">
        <v>886</v>
      </c>
      <c r="D548" s="25" t="s">
        <v>921</v>
      </c>
      <c r="E548" s="35" t="s">
        <v>99</v>
      </c>
      <c r="F548" s="27" t="s">
        <v>95</v>
      </c>
      <c r="G548" s="74">
        <v>41915</v>
      </c>
      <c r="H548" s="65" t="s">
        <v>138</v>
      </c>
      <c r="I548" s="26" t="s">
        <v>275</v>
      </c>
      <c r="J548" s="27" t="s">
        <v>996</v>
      </c>
    </row>
    <row r="549" spans="2:10" s="27" customFormat="1" x14ac:dyDescent="0.2">
      <c r="B549" s="25" t="s">
        <v>169</v>
      </c>
      <c r="C549" s="25" t="s">
        <v>886</v>
      </c>
      <c r="D549" s="25" t="s">
        <v>924</v>
      </c>
      <c r="E549" s="35" t="s">
        <v>101</v>
      </c>
      <c r="F549" s="27" t="s">
        <v>95</v>
      </c>
      <c r="G549" s="74">
        <v>41915</v>
      </c>
      <c r="H549" s="65" t="s">
        <v>138</v>
      </c>
      <c r="I549" s="26" t="s">
        <v>275</v>
      </c>
      <c r="J549" s="27" t="s">
        <v>996</v>
      </c>
    </row>
    <row r="550" spans="2:10" s="27" customFormat="1" x14ac:dyDescent="0.2">
      <c r="B550" s="25" t="s">
        <v>170</v>
      </c>
      <c r="C550" s="25" t="s">
        <v>886</v>
      </c>
      <c r="D550" s="25" t="s">
        <v>276</v>
      </c>
      <c r="E550" s="35" t="s">
        <v>105</v>
      </c>
      <c r="F550" s="27" t="s">
        <v>95</v>
      </c>
      <c r="G550" s="74">
        <v>42328</v>
      </c>
      <c r="H550" s="65" t="s">
        <v>138</v>
      </c>
      <c r="I550" s="26" t="s">
        <v>276</v>
      </c>
      <c r="J550" s="27" t="s">
        <v>230</v>
      </c>
    </row>
    <row r="551" spans="2:10" s="27" customFormat="1" ht="22.5" x14ac:dyDescent="0.2">
      <c r="B551" s="25" t="s">
        <v>170</v>
      </c>
      <c r="C551" s="25" t="s">
        <v>886</v>
      </c>
      <c r="D551" s="25" t="s">
        <v>928</v>
      </c>
      <c r="E551" s="35" t="s">
        <v>106</v>
      </c>
      <c r="F551" s="27" t="s">
        <v>95</v>
      </c>
      <c r="G551" s="74">
        <v>42328</v>
      </c>
      <c r="H551" s="65" t="s">
        <v>138</v>
      </c>
      <c r="I551" s="26" t="s">
        <v>276</v>
      </c>
      <c r="J551" s="27" t="s">
        <v>230</v>
      </c>
    </row>
    <row r="552" spans="2:10" s="27" customFormat="1" ht="22.5" x14ac:dyDescent="0.2">
      <c r="B552" s="25" t="s">
        <v>171</v>
      </c>
      <c r="C552" s="25" t="s">
        <v>885</v>
      </c>
      <c r="D552" s="25"/>
      <c r="E552" s="35" t="s">
        <v>1019</v>
      </c>
      <c r="F552" s="27" t="s">
        <v>258</v>
      </c>
      <c r="G552" s="74">
        <v>42020</v>
      </c>
      <c r="H552" s="65" t="s">
        <v>138</v>
      </c>
      <c r="I552" s="26" t="s">
        <v>277</v>
      </c>
      <c r="J552" s="27" t="s">
        <v>230</v>
      </c>
    </row>
    <row r="553" spans="2:10" s="27" customFormat="1" x14ac:dyDescent="0.2">
      <c r="B553" s="25" t="s">
        <v>172</v>
      </c>
      <c r="C553" s="25" t="s">
        <v>886</v>
      </c>
      <c r="D553" s="25" t="s">
        <v>919</v>
      </c>
      <c r="E553" s="35" t="s">
        <v>96</v>
      </c>
      <c r="F553" s="27" t="s">
        <v>95</v>
      </c>
      <c r="G553" s="74">
        <v>41908</v>
      </c>
      <c r="H553" s="65" t="s">
        <v>138</v>
      </c>
      <c r="I553" s="26" t="s">
        <v>278</v>
      </c>
      <c r="J553" s="27" t="s">
        <v>996</v>
      </c>
    </row>
    <row r="554" spans="2:10" s="27" customFormat="1" x14ac:dyDescent="0.2">
      <c r="B554" s="25" t="s">
        <v>173</v>
      </c>
      <c r="C554" s="25" t="s">
        <v>885</v>
      </c>
      <c r="D554" s="25"/>
      <c r="E554" s="35" t="s">
        <v>1019</v>
      </c>
      <c r="F554" s="27" t="s">
        <v>95</v>
      </c>
      <c r="G554" s="74">
        <v>41943</v>
      </c>
      <c r="H554" s="66" t="s">
        <v>138</v>
      </c>
      <c r="I554" s="26" t="s">
        <v>279</v>
      </c>
      <c r="J554" s="27" t="s">
        <v>230</v>
      </c>
    </row>
    <row r="555" spans="2:10" s="27" customFormat="1" x14ac:dyDescent="0.2">
      <c r="B555" s="25" t="s">
        <v>174</v>
      </c>
      <c r="C555" s="25" t="s">
        <v>886</v>
      </c>
      <c r="D555" s="25" t="s">
        <v>4</v>
      </c>
      <c r="E555" s="35" t="s">
        <v>5</v>
      </c>
      <c r="F555" s="27" t="s">
        <v>44</v>
      </c>
      <c r="G555" s="74">
        <v>41908</v>
      </c>
      <c r="H555" s="65" t="s">
        <v>138</v>
      </c>
      <c r="I555" s="26" t="s">
        <v>280</v>
      </c>
      <c r="J555" s="27" t="s">
        <v>996</v>
      </c>
    </row>
    <row r="556" spans="2:10" s="27" customFormat="1" x14ac:dyDescent="0.2">
      <c r="B556" s="25" t="s">
        <v>174</v>
      </c>
      <c r="C556" s="25" t="s">
        <v>886</v>
      </c>
      <c r="D556" s="25" t="s">
        <v>28</v>
      </c>
      <c r="E556" s="35" t="s">
        <v>27</v>
      </c>
      <c r="F556" s="27" t="s">
        <v>44</v>
      </c>
      <c r="G556" s="74">
        <v>41908</v>
      </c>
      <c r="H556" s="65" t="s">
        <v>138</v>
      </c>
      <c r="I556" s="26" t="s">
        <v>280</v>
      </c>
      <c r="J556" s="27" t="s">
        <v>996</v>
      </c>
    </row>
    <row r="557" spans="2:10" s="27" customFormat="1" x14ac:dyDescent="0.2">
      <c r="B557" s="25" t="s">
        <v>175</v>
      </c>
      <c r="C557" s="25" t="s">
        <v>885</v>
      </c>
      <c r="D557" s="25"/>
      <c r="E557" s="35" t="s">
        <v>1019</v>
      </c>
      <c r="F557" s="28" t="s">
        <v>95</v>
      </c>
      <c r="G557" s="74">
        <v>42020</v>
      </c>
      <c r="H557" s="65" t="s">
        <v>138</v>
      </c>
      <c r="I557" s="26" t="s">
        <v>281</v>
      </c>
      <c r="J557" s="27" t="s">
        <v>230</v>
      </c>
    </row>
    <row r="558" spans="2:10" s="27" customFormat="1" ht="22.5" x14ac:dyDescent="0.2">
      <c r="B558" s="25" t="s">
        <v>176</v>
      </c>
      <c r="C558" s="25" t="s">
        <v>886</v>
      </c>
      <c r="D558" s="25" t="s">
        <v>926</v>
      </c>
      <c r="E558" s="35" t="s">
        <v>103</v>
      </c>
      <c r="F558" s="27" t="s">
        <v>95</v>
      </c>
      <c r="G558" s="74">
        <v>42076</v>
      </c>
      <c r="H558" s="65" t="s">
        <v>138</v>
      </c>
      <c r="I558" s="26" t="s">
        <v>282</v>
      </c>
      <c r="J558" s="27" t="s">
        <v>230</v>
      </c>
    </row>
    <row r="559" spans="2:10" s="27" customFormat="1" x14ac:dyDescent="0.2">
      <c r="B559" s="25" t="s">
        <v>177</v>
      </c>
      <c r="C559" s="25" t="s">
        <v>886</v>
      </c>
      <c r="D559" s="25" t="s">
        <v>913</v>
      </c>
      <c r="E559" s="35" t="s">
        <v>91</v>
      </c>
      <c r="F559" s="27" t="s">
        <v>95</v>
      </c>
      <c r="G559" s="74">
        <v>41908</v>
      </c>
      <c r="H559" s="65" t="s">
        <v>138</v>
      </c>
      <c r="I559" s="26" t="s">
        <v>283</v>
      </c>
      <c r="J559" s="27" t="s">
        <v>996</v>
      </c>
    </row>
    <row r="560" spans="2:10" s="27" customFormat="1" x14ac:dyDescent="0.2">
      <c r="B560" s="30" t="s">
        <v>1047</v>
      </c>
      <c r="C560" s="25" t="s">
        <v>886</v>
      </c>
      <c r="D560" s="30" t="s">
        <v>914</v>
      </c>
      <c r="E560" s="36" t="s">
        <v>247</v>
      </c>
      <c r="F560" s="32" t="s">
        <v>95</v>
      </c>
      <c r="G560" s="74">
        <v>42475</v>
      </c>
      <c r="H560" s="65" t="s">
        <v>138</v>
      </c>
      <c r="I560" s="31" t="s">
        <v>1048</v>
      </c>
      <c r="J560" s="32" t="s">
        <v>996</v>
      </c>
    </row>
    <row r="561" spans="2:10" s="27" customFormat="1" ht="22.5" x14ac:dyDescent="0.2">
      <c r="B561" s="25" t="s">
        <v>178</v>
      </c>
      <c r="C561" s="25" t="s">
        <v>886</v>
      </c>
      <c r="D561" s="25" t="s">
        <v>18</v>
      </c>
      <c r="E561" s="35" t="s">
        <v>19</v>
      </c>
      <c r="F561" s="27" t="s">
        <v>44</v>
      </c>
      <c r="G561" s="74">
        <v>41908</v>
      </c>
      <c r="H561" s="65" t="s">
        <v>138</v>
      </c>
      <c r="I561" s="26" t="s">
        <v>284</v>
      </c>
      <c r="J561" s="27" t="s">
        <v>230</v>
      </c>
    </row>
    <row r="562" spans="2:10" s="27" customFormat="1" x14ac:dyDescent="0.2">
      <c r="B562" s="30" t="s">
        <v>1049</v>
      </c>
      <c r="C562" s="25" t="s">
        <v>886</v>
      </c>
      <c r="D562" s="30" t="s">
        <v>45</v>
      </c>
      <c r="E562" s="37" t="s">
        <v>46</v>
      </c>
      <c r="F562" s="32" t="s">
        <v>56</v>
      </c>
      <c r="G562" s="75">
        <v>42475</v>
      </c>
      <c r="H562" s="67" t="s">
        <v>138</v>
      </c>
      <c r="I562" s="31" t="s">
        <v>1050</v>
      </c>
      <c r="J562" s="32" t="s">
        <v>230</v>
      </c>
    </row>
    <row r="563" spans="2:10" s="27" customFormat="1" x14ac:dyDescent="0.2">
      <c r="B563" s="25" t="s">
        <v>179</v>
      </c>
      <c r="C563" s="25" t="s">
        <v>886</v>
      </c>
      <c r="D563" s="25" t="s">
        <v>9</v>
      </c>
      <c r="E563" s="35" t="s">
        <v>8</v>
      </c>
      <c r="F563" s="27" t="s">
        <v>44</v>
      </c>
      <c r="G563" s="74">
        <v>42020</v>
      </c>
      <c r="H563" s="65" t="s">
        <v>138</v>
      </c>
      <c r="I563" s="26" t="s">
        <v>285</v>
      </c>
      <c r="J563" s="27" t="s">
        <v>230</v>
      </c>
    </row>
    <row r="564" spans="2:10" s="27" customFormat="1" x14ac:dyDescent="0.2">
      <c r="B564" s="25" t="s">
        <v>180</v>
      </c>
      <c r="C564" s="25" t="s">
        <v>885</v>
      </c>
      <c r="D564" s="25"/>
      <c r="E564" s="35" t="s">
        <v>1019</v>
      </c>
      <c r="F564" s="27" t="s">
        <v>57</v>
      </c>
      <c r="G564" s="74">
        <v>41915</v>
      </c>
      <c r="H564" s="65" t="s">
        <v>138</v>
      </c>
      <c r="I564" s="26" t="s">
        <v>286</v>
      </c>
      <c r="J564" s="27" t="s">
        <v>230</v>
      </c>
    </row>
    <row r="565" spans="2:10" s="27" customFormat="1" x14ac:dyDescent="0.2">
      <c r="B565" s="25" t="s">
        <v>180</v>
      </c>
      <c r="C565" s="25" t="s">
        <v>885</v>
      </c>
      <c r="D565" s="25"/>
      <c r="E565" s="35" t="s">
        <v>1019</v>
      </c>
      <c r="F565" s="27" t="s">
        <v>58</v>
      </c>
      <c r="G565" s="74">
        <v>41915</v>
      </c>
      <c r="H565" s="65" t="s">
        <v>138</v>
      </c>
      <c r="I565" s="26" t="s">
        <v>286</v>
      </c>
      <c r="J565" s="27" t="s">
        <v>230</v>
      </c>
    </row>
    <row r="566" spans="2:10" s="27" customFormat="1" x14ac:dyDescent="0.2">
      <c r="B566" s="25" t="s">
        <v>181</v>
      </c>
      <c r="C566" s="25" t="s">
        <v>886</v>
      </c>
      <c r="D566" s="25" t="s">
        <v>913</v>
      </c>
      <c r="E566" s="35" t="s">
        <v>91</v>
      </c>
      <c r="F566" s="27" t="s">
        <v>95</v>
      </c>
      <c r="G566" s="74">
        <v>42216</v>
      </c>
      <c r="H566" s="65" t="s">
        <v>138</v>
      </c>
      <c r="I566" s="26" t="s">
        <v>288</v>
      </c>
      <c r="J566" s="27" t="s">
        <v>230</v>
      </c>
    </row>
    <row r="567" spans="2:10" s="27" customFormat="1" x14ac:dyDescent="0.2">
      <c r="B567" s="25" t="s">
        <v>181</v>
      </c>
      <c r="C567" s="25" t="s">
        <v>886</v>
      </c>
      <c r="D567" s="25" t="s">
        <v>934</v>
      </c>
      <c r="E567" s="35" t="s">
        <v>112</v>
      </c>
      <c r="F567" s="27" t="s">
        <v>95</v>
      </c>
      <c r="G567" s="74">
        <v>42216</v>
      </c>
      <c r="H567" s="65" t="s">
        <v>138</v>
      </c>
      <c r="I567" s="26" t="s">
        <v>288</v>
      </c>
      <c r="J567" s="27" t="s">
        <v>230</v>
      </c>
    </row>
    <row r="568" spans="2:10" s="27" customFormat="1" x14ac:dyDescent="0.2">
      <c r="B568" s="25" t="s">
        <v>182</v>
      </c>
      <c r="C568" s="25" t="s">
        <v>886</v>
      </c>
      <c r="D568" s="25" t="s">
        <v>248</v>
      </c>
      <c r="E568" s="35" t="s">
        <v>249</v>
      </c>
      <c r="F568" s="27" t="s">
        <v>258</v>
      </c>
      <c r="G568" s="74">
        <v>41915</v>
      </c>
      <c r="H568" s="65" t="s">
        <v>138</v>
      </c>
      <c r="I568" s="26" t="s">
        <v>289</v>
      </c>
      <c r="J568" s="27" t="s">
        <v>230</v>
      </c>
    </row>
    <row r="569" spans="2:10" s="27" customFormat="1" x14ac:dyDescent="0.2">
      <c r="B569" s="25" t="s">
        <v>183</v>
      </c>
      <c r="C569" s="25" t="s">
        <v>886</v>
      </c>
      <c r="D569" s="25" t="s">
        <v>84</v>
      </c>
      <c r="E569" s="35" t="s">
        <v>76</v>
      </c>
      <c r="F569" s="27" t="s">
        <v>57</v>
      </c>
      <c r="G569" s="74">
        <v>41915</v>
      </c>
      <c r="H569" s="65" t="s">
        <v>138</v>
      </c>
      <c r="I569" s="26" t="s">
        <v>290</v>
      </c>
      <c r="J569" s="27" t="s">
        <v>230</v>
      </c>
    </row>
    <row r="570" spans="2:10" s="27" customFormat="1" x14ac:dyDescent="0.2">
      <c r="B570" s="25" t="s">
        <v>184</v>
      </c>
      <c r="C570" s="25" t="s">
        <v>885</v>
      </c>
      <c r="D570" s="25"/>
      <c r="E570" s="35" t="s">
        <v>1019</v>
      </c>
      <c r="F570" s="27" t="s">
        <v>258</v>
      </c>
      <c r="G570" s="74">
        <v>42020</v>
      </c>
      <c r="H570" s="65" t="s">
        <v>138</v>
      </c>
      <c r="I570" s="26" t="s">
        <v>291</v>
      </c>
      <c r="J570" s="27" t="s">
        <v>230</v>
      </c>
    </row>
    <row r="571" spans="2:10" s="27" customFormat="1" x14ac:dyDescent="0.2">
      <c r="B571" s="25" t="s">
        <v>185</v>
      </c>
      <c r="C571" s="25" t="s">
        <v>886</v>
      </c>
      <c r="D571" s="25" t="s">
        <v>84</v>
      </c>
      <c r="E571" s="35" t="s">
        <v>76</v>
      </c>
      <c r="F571" s="27" t="s">
        <v>57</v>
      </c>
      <c r="G571" s="74">
        <v>42216</v>
      </c>
      <c r="H571" s="65" t="s">
        <v>138</v>
      </c>
      <c r="I571" s="26" t="s">
        <v>292</v>
      </c>
      <c r="J571" s="27" t="s">
        <v>230</v>
      </c>
    </row>
    <row r="572" spans="2:10" s="27" customFormat="1" x14ac:dyDescent="0.2">
      <c r="B572" s="25" t="s">
        <v>185</v>
      </c>
      <c r="C572" s="25" t="s">
        <v>886</v>
      </c>
      <c r="D572" s="25" t="s">
        <v>83</v>
      </c>
      <c r="E572" s="35" t="s">
        <v>287</v>
      </c>
      <c r="F572" s="27" t="s">
        <v>57</v>
      </c>
      <c r="G572" s="74">
        <v>42216</v>
      </c>
      <c r="H572" s="65" t="s">
        <v>138</v>
      </c>
      <c r="I572" s="26" t="s">
        <v>292</v>
      </c>
      <c r="J572" s="27" t="s">
        <v>230</v>
      </c>
    </row>
    <row r="573" spans="2:10" s="27" customFormat="1" ht="22.5" x14ac:dyDescent="0.2">
      <c r="B573" s="25" t="s">
        <v>186</v>
      </c>
      <c r="C573" s="25" t="s">
        <v>886</v>
      </c>
      <c r="D573" s="25" t="s">
        <v>921</v>
      </c>
      <c r="E573" s="35" t="s">
        <v>99</v>
      </c>
      <c r="F573" s="27" t="s">
        <v>95</v>
      </c>
      <c r="G573" s="74">
        <v>42020</v>
      </c>
      <c r="H573" s="65" t="s">
        <v>138</v>
      </c>
      <c r="I573" s="26" t="s">
        <v>293</v>
      </c>
      <c r="J573" s="27" t="s">
        <v>230</v>
      </c>
    </row>
    <row r="574" spans="2:10" s="27" customFormat="1" x14ac:dyDescent="0.2">
      <c r="B574" s="25" t="s">
        <v>186</v>
      </c>
      <c r="C574" s="25" t="s">
        <v>886</v>
      </c>
      <c r="D574" s="25" t="s">
        <v>922</v>
      </c>
      <c r="E574" s="35" t="s">
        <v>85</v>
      </c>
      <c r="F574" s="27" t="s">
        <v>95</v>
      </c>
      <c r="G574" s="74">
        <v>42020</v>
      </c>
      <c r="H574" s="65" t="s">
        <v>138</v>
      </c>
      <c r="I574" s="26" t="s">
        <v>293</v>
      </c>
      <c r="J574" s="27" t="s">
        <v>230</v>
      </c>
    </row>
    <row r="575" spans="2:10" s="27" customFormat="1" x14ac:dyDescent="0.2">
      <c r="B575" s="25" t="s">
        <v>187</v>
      </c>
      <c r="C575" s="25" t="s">
        <v>886</v>
      </c>
      <c r="D575" s="25" t="s">
        <v>275</v>
      </c>
      <c r="E575" s="35" t="s">
        <v>124</v>
      </c>
      <c r="F575" s="27" t="s">
        <v>95</v>
      </c>
      <c r="G575" s="74">
        <v>42020</v>
      </c>
      <c r="H575" s="65" t="s">
        <v>138</v>
      </c>
      <c r="I575" s="26" t="s">
        <v>294</v>
      </c>
      <c r="J575" s="27" t="s">
        <v>230</v>
      </c>
    </row>
    <row r="576" spans="2:10" s="27" customFormat="1" x14ac:dyDescent="0.2">
      <c r="B576" s="25" t="s">
        <v>187</v>
      </c>
      <c r="C576" s="25" t="s">
        <v>886</v>
      </c>
      <c r="D576" s="25" t="s">
        <v>945</v>
      </c>
      <c r="E576" s="35" t="s">
        <v>1010</v>
      </c>
      <c r="F576" s="27" t="s">
        <v>95</v>
      </c>
      <c r="G576" s="74">
        <v>42020</v>
      </c>
      <c r="H576" s="65" t="s">
        <v>138</v>
      </c>
      <c r="I576" s="26" t="s">
        <v>294</v>
      </c>
      <c r="J576" s="27" t="s">
        <v>230</v>
      </c>
    </row>
    <row r="577" spans="2:10" s="27" customFormat="1" x14ac:dyDescent="0.2">
      <c r="B577" s="25" t="s">
        <v>187</v>
      </c>
      <c r="C577" s="25" t="s">
        <v>886</v>
      </c>
      <c r="D577" s="25" t="s">
        <v>910</v>
      </c>
      <c r="E577" s="35" t="s">
        <v>88</v>
      </c>
      <c r="F577" s="27" t="s">
        <v>95</v>
      </c>
      <c r="G577" s="74">
        <v>42020</v>
      </c>
      <c r="H577" s="65" t="s">
        <v>138</v>
      </c>
      <c r="I577" s="26" t="s">
        <v>294</v>
      </c>
      <c r="J577" s="27" t="s">
        <v>230</v>
      </c>
    </row>
    <row r="578" spans="2:10" s="27" customFormat="1" x14ac:dyDescent="0.2">
      <c r="B578" s="25" t="s">
        <v>187</v>
      </c>
      <c r="C578" s="25" t="s">
        <v>886</v>
      </c>
      <c r="D578" s="25" t="s">
        <v>913</v>
      </c>
      <c r="E578" s="35" t="s">
        <v>91</v>
      </c>
      <c r="F578" s="27" t="s">
        <v>95</v>
      </c>
      <c r="G578" s="74">
        <v>42020</v>
      </c>
      <c r="H578" s="65" t="s">
        <v>138</v>
      </c>
      <c r="I578" s="26" t="s">
        <v>294</v>
      </c>
      <c r="J578" s="27" t="s">
        <v>230</v>
      </c>
    </row>
    <row r="579" spans="2:10" s="27" customFormat="1" x14ac:dyDescent="0.2">
      <c r="B579" s="25" t="s">
        <v>188</v>
      </c>
      <c r="C579" s="25" t="s">
        <v>885</v>
      </c>
      <c r="D579" s="25"/>
      <c r="E579" s="35" t="s">
        <v>1019</v>
      </c>
      <c r="F579" s="27" t="s">
        <v>95</v>
      </c>
      <c r="G579" s="74">
        <v>42216</v>
      </c>
      <c r="H579" s="65" t="s">
        <v>138</v>
      </c>
      <c r="I579" s="26" t="s">
        <v>295</v>
      </c>
      <c r="J579" s="27" t="s">
        <v>230</v>
      </c>
    </row>
    <row r="580" spans="2:10" s="27" customFormat="1" x14ac:dyDescent="0.2">
      <c r="B580" s="25" t="s">
        <v>189</v>
      </c>
      <c r="C580" s="25" t="s">
        <v>885</v>
      </c>
      <c r="D580" s="25"/>
      <c r="E580" s="35" t="s">
        <v>1019</v>
      </c>
      <c r="F580" s="27" t="s">
        <v>1274</v>
      </c>
      <c r="G580" s="74">
        <v>42398</v>
      </c>
      <c r="H580" s="65" t="s">
        <v>138</v>
      </c>
      <c r="I580" s="26" t="s">
        <v>296</v>
      </c>
      <c r="J580" s="27" t="s">
        <v>230</v>
      </c>
    </row>
    <row r="581" spans="2:10" s="27" customFormat="1" x14ac:dyDescent="0.2">
      <c r="B581" s="25" t="s">
        <v>190</v>
      </c>
      <c r="C581" s="25" t="s">
        <v>886</v>
      </c>
      <c r="D581" s="25" t="s">
        <v>832</v>
      </c>
      <c r="E581" s="35" t="s">
        <v>1015</v>
      </c>
      <c r="F581" s="27" t="s">
        <v>1017</v>
      </c>
      <c r="G581" s="74">
        <v>42356</v>
      </c>
      <c r="H581" s="65" t="s">
        <v>138</v>
      </c>
      <c r="I581" s="26" t="s">
        <v>297</v>
      </c>
      <c r="J581" s="27" t="s">
        <v>230</v>
      </c>
    </row>
    <row r="582" spans="2:10" s="27" customFormat="1" x14ac:dyDescent="0.2">
      <c r="B582" s="30" t="s">
        <v>1051</v>
      </c>
      <c r="C582" s="25" t="s">
        <v>886</v>
      </c>
      <c r="D582" s="30" t="s">
        <v>45</v>
      </c>
      <c r="E582" s="36" t="s">
        <v>46</v>
      </c>
      <c r="F582" s="32" t="s">
        <v>56</v>
      </c>
      <c r="G582" s="74">
        <v>42475</v>
      </c>
      <c r="H582" s="65" t="s">
        <v>138</v>
      </c>
      <c r="I582" s="31" t="s">
        <v>1052</v>
      </c>
      <c r="J582" s="32" t="s">
        <v>230</v>
      </c>
    </row>
    <row r="583" spans="2:10" s="27" customFormat="1" x14ac:dyDescent="0.2">
      <c r="B583" s="30" t="s">
        <v>1031</v>
      </c>
      <c r="C583" s="25" t="s">
        <v>885</v>
      </c>
      <c r="D583" s="30"/>
      <c r="E583" s="37" t="s">
        <v>1019</v>
      </c>
      <c r="F583" s="34" t="s">
        <v>95</v>
      </c>
      <c r="G583" s="74">
        <v>42405</v>
      </c>
      <c r="H583" s="65" t="s">
        <v>138</v>
      </c>
      <c r="I583" s="31" t="s">
        <v>1032</v>
      </c>
      <c r="J583" s="32" t="s">
        <v>230</v>
      </c>
    </row>
    <row r="584" spans="2:10" s="27" customFormat="1" ht="22.5" x14ac:dyDescent="0.2">
      <c r="B584" s="25" t="s">
        <v>191</v>
      </c>
      <c r="C584" s="25" t="s">
        <v>886</v>
      </c>
      <c r="D584" s="25" t="s">
        <v>906</v>
      </c>
      <c r="E584" s="35" t="s">
        <v>1012</v>
      </c>
      <c r="F584" s="27" t="s">
        <v>1017</v>
      </c>
      <c r="G584" s="74">
        <v>42356</v>
      </c>
      <c r="H584" s="65" t="s">
        <v>138</v>
      </c>
      <c r="I584" s="26" t="s">
        <v>298</v>
      </c>
      <c r="J584" s="27" t="s">
        <v>230</v>
      </c>
    </row>
    <row r="585" spans="2:10" s="27" customFormat="1" ht="22.5" x14ac:dyDescent="0.2">
      <c r="B585" s="30" t="s">
        <v>1033</v>
      </c>
      <c r="C585" s="25" t="s">
        <v>886</v>
      </c>
      <c r="D585" s="30" t="s">
        <v>906</v>
      </c>
      <c r="E585" s="35" t="s">
        <v>1012</v>
      </c>
      <c r="F585" s="34" t="s">
        <v>1017</v>
      </c>
      <c r="G585" s="74">
        <v>42405</v>
      </c>
      <c r="H585" s="65" t="s">
        <v>138</v>
      </c>
      <c r="I585" s="31" t="s">
        <v>1034</v>
      </c>
      <c r="J585" s="32" t="s">
        <v>230</v>
      </c>
    </row>
    <row r="586" spans="2:10" s="27" customFormat="1" ht="22.5" x14ac:dyDescent="0.2">
      <c r="B586" s="30" t="s">
        <v>1033</v>
      </c>
      <c r="C586" s="25" t="s">
        <v>886</v>
      </c>
      <c r="D586" s="30" t="s">
        <v>909</v>
      </c>
      <c r="E586" s="35" t="s">
        <v>1016</v>
      </c>
      <c r="F586" s="34" t="s">
        <v>1017</v>
      </c>
      <c r="G586" s="74">
        <v>42405</v>
      </c>
      <c r="H586" s="65" t="s">
        <v>138</v>
      </c>
      <c r="I586" s="31" t="s">
        <v>1034</v>
      </c>
      <c r="J586" s="32" t="s">
        <v>230</v>
      </c>
    </row>
    <row r="587" spans="2:10" s="27" customFormat="1" x14ac:dyDescent="0.2">
      <c r="B587" s="25" t="s">
        <v>192</v>
      </c>
      <c r="C587" s="25" t="s">
        <v>886</v>
      </c>
      <c r="D587" s="25" t="s">
        <v>908</v>
      </c>
      <c r="E587" s="35" t="s">
        <v>1014</v>
      </c>
      <c r="F587" s="27" t="s">
        <v>1017</v>
      </c>
      <c r="G587" s="74">
        <v>42356</v>
      </c>
      <c r="H587" s="65" t="s">
        <v>138</v>
      </c>
      <c r="I587" s="26" t="s">
        <v>299</v>
      </c>
      <c r="J587" s="27" t="s">
        <v>230</v>
      </c>
    </row>
    <row r="588" spans="2:10" s="27" customFormat="1" x14ac:dyDescent="0.2">
      <c r="B588" s="25" t="s">
        <v>193</v>
      </c>
      <c r="C588" s="25" t="s">
        <v>886</v>
      </c>
      <c r="D588" s="25" t="s">
        <v>47</v>
      </c>
      <c r="E588" s="35" t="s">
        <v>48</v>
      </c>
      <c r="F588" s="27" t="s">
        <v>55</v>
      </c>
      <c r="G588" s="74">
        <v>42167</v>
      </c>
      <c r="H588" s="65" t="s">
        <v>138</v>
      </c>
      <c r="I588" s="26" t="s">
        <v>300</v>
      </c>
      <c r="J588" s="27" t="s">
        <v>230</v>
      </c>
    </row>
    <row r="589" spans="2:10" s="27" customFormat="1" ht="22.5" x14ac:dyDescent="0.2">
      <c r="B589" s="25" t="s">
        <v>194</v>
      </c>
      <c r="C589" s="25" t="s">
        <v>886</v>
      </c>
      <c r="D589" s="25" t="s">
        <v>2</v>
      </c>
      <c r="E589" s="35" t="s">
        <v>3</v>
      </c>
      <c r="F589" s="27" t="s">
        <v>44</v>
      </c>
      <c r="G589" s="74">
        <v>42181</v>
      </c>
      <c r="H589" s="65" t="s">
        <v>138</v>
      </c>
      <c r="I589" s="26" t="s">
        <v>301</v>
      </c>
      <c r="J589" s="27" t="s">
        <v>230</v>
      </c>
    </row>
    <row r="590" spans="2:10" s="27" customFormat="1" ht="22.5" x14ac:dyDescent="0.2">
      <c r="B590" s="25" t="s">
        <v>194</v>
      </c>
      <c r="C590" s="25" t="s">
        <v>886</v>
      </c>
      <c r="D590" s="25" t="s">
        <v>9</v>
      </c>
      <c r="E590" s="35" t="s">
        <v>8</v>
      </c>
      <c r="F590" s="27" t="s">
        <v>44</v>
      </c>
      <c r="G590" s="74">
        <v>42181</v>
      </c>
      <c r="H590" s="65" t="s">
        <v>138</v>
      </c>
      <c r="I590" s="26" t="s">
        <v>301</v>
      </c>
      <c r="J590" s="27" t="s">
        <v>230</v>
      </c>
    </row>
    <row r="591" spans="2:10" s="27" customFormat="1" ht="22.5" x14ac:dyDescent="0.2">
      <c r="B591" s="30" t="s">
        <v>1053</v>
      </c>
      <c r="C591" s="25" t="s">
        <v>886</v>
      </c>
      <c r="D591" s="30" t="s">
        <v>915</v>
      </c>
      <c r="E591" s="37" t="s">
        <v>92</v>
      </c>
      <c r="F591" s="32" t="s">
        <v>95</v>
      </c>
      <c r="G591" s="74">
        <v>42475</v>
      </c>
      <c r="H591" s="65" t="s">
        <v>138</v>
      </c>
      <c r="I591" s="31" t="s">
        <v>1054</v>
      </c>
      <c r="J591" s="32" t="s">
        <v>230</v>
      </c>
    </row>
    <row r="592" spans="2:10" s="27" customFormat="1" ht="33.75" x14ac:dyDescent="0.2">
      <c r="B592" s="30" t="s">
        <v>1053</v>
      </c>
      <c r="C592" s="25" t="s">
        <v>886</v>
      </c>
      <c r="D592" s="30" t="s">
        <v>916</v>
      </c>
      <c r="E592" s="37" t="s">
        <v>93</v>
      </c>
      <c r="F592" s="32" t="s">
        <v>95</v>
      </c>
      <c r="G592" s="74">
        <v>42475</v>
      </c>
      <c r="H592" s="65" t="s">
        <v>138</v>
      </c>
      <c r="I592" s="31" t="s">
        <v>1054</v>
      </c>
      <c r="J592" s="32" t="s">
        <v>230</v>
      </c>
    </row>
    <row r="593" spans="2:10" s="27" customFormat="1" ht="22.5" x14ac:dyDescent="0.2">
      <c r="B593" s="30" t="s">
        <v>1053</v>
      </c>
      <c r="C593" s="25" t="s">
        <v>886</v>
      </c>
      <c r="D593" s="30" t="s">
        <v>917</v>
      </c>
      <c r="E593" s="37" t="s">
        <v>1008</v>
      </c>
      <c r="F593" s="32" t="s">
        <v>95</v>
      </c>
      <c r="G593" s="74">
        <v>42475</v>
      </c>
      <c r="H593" s="65" t="s">
        <v>138</v>
      </c>
      <c r="I593" s="31" t="s">
        <v>1054</v>
      </c>
      <c r="J593" s="32" t="s">
        <v>230</v>
      </c>
    </row>
    <row r="594" spans="2:10" s="27" customFormat="1" ht="33.75" x14ac:dyDescent="0.2">
      <c r="B594" s="30" t="s">
        <v>1053</v>
      </c>
      <c r="C594" s="25" t="s">
        <v>886</v>
      </c>
      <c r="D594" s="30" t="s">
        <v>918</v>
      </c>
      <c r="E594" s="36" t="s">
        <v>94</v>
      </c>
      <c r="F594" s="32" t="s">
        <v>95</v>
      </c>
      <c r="G594" s="74">
        <v>42475</v>
      </c>
      <c r="H594" s="65" t="s">
        <v>138</v>
      </c>
      <c r="I594" s="31" t="s">
        <v>1054</v>
      </c>
      <c r="J594" s="32" t="s">
        <v>230</v>
      </c>
    </row>
    <row r="595" spans="2:10" s="27" customFormat="1" x14ac:dyDescent="0.2">
      <c r="B595" s="30" t="s">
        <v>1053</v>
      </c>
      <c r="C595" s="25" t="s">
        <v>886</v>
      </c>
      <c r="D595" s="30" t="s">
        <v>919</v>
      </c>
      <c r="E595" s="36" t="s">
        <v>96</v>
      </c>
      <c r="F595" s="32" t="s">
        <v>95</v>
      </c>
      <c r="G595" s="74">
        <v>42475</v>
      </c>
      <c r="H595" s="65" t="s">
        <v>138</v>
      </c>
      <c r="I595" s="31" t="s">
        <v>1054</v>
      </c>
      <c r="J595" s="32" t="s">
        <v>230</v>
      </c>
    </row>
    <row r="596" spans="2:10" s="27" customFormat="1" ht="22.5" x14ac:dyDescent="0.2">
      <c r="B596" s="30" t="s">
        <v>1053</v>
      </c>
      <c r="C596" s="25" t="s">
        <v>886</v>
      </c>
      <c r="D596" s="30" t="s">
        <v>920</v>
      </c>
      <c r="E596" s="36" t="s">
        <v>98</v>
      </c>
      <c r="F596" s="32" t="s">
        <v>95</v>
      </c>
      <c r="G596" s="74">
        <v>42475</v>
      </c>
      <c r="H596" s="65" t="s">
        <v>138</v>
      </c>
      <c r="I596" s="31" t="s">
        <v>1054</v>
      </c>
      <c r="J596" s="32" t="s">
        <v>230</v>
      </c>
    </row>
    <row r="597" spans="2:10" s="27" customFormat="1" ht="22.5" x14ac:dyDescent="0.2">
      <c r="B597" s="30" t="s">
        <v>1053</v>
      </c>
      <c r="C597" s="25" t="s">
        <v>886</v>
      </c>
      <c r="D597" s="30" t="s">
        <v>921</v>
      </c>
      <c r="E597" s="36" t="s">
        <v>99</v>
      </c>
      <c r="F597" s="32" t="s">
        <v>95</v>
      </c>
      <c r="G597" s="74">
        <v>42475</v>
      </c>
      <c r="H597" s="65" t="s">
        <v>138</v>
      </c>
      <c r="I597" s="31" t="s">
        <v>1054</v>
      </c>
      <c r="J597" s="32" t="s">
        <v>230</v>
      </c>
    </row>
    <row r="598" spans="2:10" s="27" customFormat="1" ht="22.5" x14ac:dyDescent="0.2">
      <c r="B598" s="30" t="s">
        <v>1053</v>
      </c>
      <c r="C598" s="25" t="s">
        <v>886</v>
      </c>
      <c r="D598" s="30" t="s">
        <v>923</v>
      </c>
      <c r="E598" s="36" t="s">
        <v>100</v>
      </c>
      <c r="F598" s="32" t="s">
        <v>95</v>
      </c>
      <c r="G598" s="74">
        <v>42475</v>
      </c>
      <c r="H598" s="65" t="s">
        <v>138</v>
      </c>
      <c r="I598" s="31" t="s">
        <v>1054</v>
      </c>
      <c r="J598" s="32" t="s">
        <v>230</v>
      </c>
    </row>
    <row r="599" spans="2:10" s="27" customFormat="1" x14ac:dyDescent="0.2">
      <c r="B599" s="30" t="s">
        <v>1053</v>
      </c>
      <c r="C599" s="25" t="s">
        <v>886</v>
      </c>
      <c r="D599" s="30" t="s">
        <v>924</v>
      </c>
      <c r="E599" s="36" t="s">
        <v>101</v>
      </c>
      <c r="F599" s="32" t="s">
        <v>95</v>
      </c>
      <c r="G599" s="74">
        <v>42475</v>
      </c>
      <c r="H599" s="65" t="s">
        <v>138</v>
      </c>
      <c r="I599" s="31" t="s">
        <v>1054</v>
      </c>
      <c r="J599" s="32" t="s">
        <v>230</v>
      </c>
    </row>
    <row r="600" spans="2:10" s="27" customFormat="1" x14ac:dyDescent="0.2">
      <c r="B600" s="30" t="s">
        <v>1053</v>
      </c>
      <c r="C600" s="25" t="s">
        <v>886</v>
      </c>
      <c r="D600" s="30" t="s">
        <v>925</v>
      </c>
      <c r="E600" s="36" t="s">
        <v>102</v>
      </c>
      <c r="F600" s="32" t="s">
        <v>95</v>
      </c>
      <c r="G600" s="74">
        <v>42475</v>
      </c>
      <c r="H600" s="65" t="s">
        <v>138</v>
      </c>
      <c r="I600" s="31" t="s">
        <v>1054</v>
      </c>
      <c r="J600" s="32" t="s">
        <v>230</v>
      </c>
    </row>
    <row r="601" spans="2:10" s="27" customFormat="1" ht="22.5" x14ac:dyDescent="0.2">
      <c r="B601" s="30" t="s">
        <v>1053</v>
      </c>
      <c r="C601" s="25" t="s">
        <v>886</v>
      </c>
      <c r="D601" s="30" t="s">
        <v>926</v>
      </c>
      <c r="E601" s="36" t="s">
        <v>103</v>
      </c>
      <c r="F601" s="32" t="s">
        <v>95</v>
      </c>
      <c r="G601" s="74">
        <v>42475</v>
      </c>
      <c r="H601" s="65" t="s">
        <v>138</v>
      </c>
      <c r="I601" s="31" t="s">
        <v>1054</v>
      </c>
      <c r="J601" s="32" t="s">
        <v>230</v>
      </c>
    </row>
    <row r="602" spans="2:10" s="27" customFormat="1" ht="22.5" x14ac:dyDescent="0.2">
      <c r="B602" s="30" t="s">
        <v>1053</v>
      </c>
      <c r="C602" s="25" t="s">
        <v>886</v>
      </c>
      <c r="D602" s="30" t="s">
        <v>927</v>
      </c>
      <c r="E602" s="36" t="s">
        <v>104</v>
      </c>
      <c r="F602" s="32" t="s">
        <v>95</v>
      </c>
      <c r="G602" s="74">
        <v>42475</v>
      </c>
      <c r="H602" s="65" t="s">
        <v>138</v>
      </c>
      <c r="I602" s="31" t="s">
        <v>1054</v>
      </c>
      <c r="J602" s="32" t="s">
        <v>230</v>
      </c>
    </row>
    <row r="603" spans="2:10" s="27" customFormat="1" x14ac:dyDescent="0.2">
      <c r="B603" s="30" t="s">
        <v>1053</v>
      </c>
      <c r="C603" s="25" t="s">
        <v>886</v>
      </c>
      <c r="D603" s="30" t="s">
        <v>276</v>
      </c>
      <c r="E603" s="36" t="s">
        <v>105</v>
      </c>
      <c r="F603" s="32" t="s">
        <v>95</v>
      </c>
      <c r="G603" s="74">
        <v>42475</v>
      </c>
      <c r="H603" s="65" t="s">
        <v>138</v>
      </c>
      <c r="I603" s="31" t="s">
        <v>1054</v>
      </c>
      <c r="J603" s="32" t="s">
        <v>230</v>
      </c>
    </row>
    <row r="604" spans="2:10" s="27" customFormat="1" ht="22.5" x14ac:dyDescent="0.2">
      <c r="B604" s="30" t="s">
        <v>1053</v>
      </c>
      <c r="C604" s="25" t="s">
        <v>886</v>
      </c>
      <c r="D604" s="30" t="s">
        <v>932</v>
      </c>
      <c r="E604" s="36" t="s">
        <v>110</v>
      </c>
      <c r="F604" s="32" t="s">
        <v>95</v>
      </c>
      <c r="G604" s="74">
        <v>42475</v>
      </c>
      <c r="H604" s="65" t="s">
        <v>138</v>
      </c>
      <c r="I604" s="31" t="s">
        <v>1054</v>
      </c>
      <c r="J604" s="32" t="s">
        <v>230</v>
      </c>
    </row>
    <row r="605" spans="2:10" s="27" customFormat="1" x14ac:dyDescent="0.2">
      <c r="B605" s="30" t="s">
        <v>1053</v>
      </c>
      <c r="C605" s="25" t="s">
        <v>886</v>
      </c>
      <c r="D605" s="30" t="s">
        <v>938</v>
      </c>
      <c r="E605" s="36" t="s">
        <v>86</v>
      </c>
      <c r="F605" s="32" t="s">
        <v>95</v>
      </c>
      <c r="G605" s="74">
        <v>42475</v>
      </c>
      <c r="H605" s="65" t="s">
        <v>138</v>
      </c>
      <c r="I605" s="31" t="s">
        <v>1054</v>
      </c>
      <c r="J605" s="32" t="s">
        <v>230</v>
      </c>
    </row>
    <row r="606" spans="2:10" s="27" customFormat="1" x14ac:dyDescent="0.2">
      <c r="B606" s="30" t="s">
        <v>1053</v>
      </c>
      <c r="C606" s="25" t="s">
        <v>886</v>
      </c>
      <c r="D606" s="30" t="s">
        <v>939</v>
      </c>
      <c r="E606" s="36" t="s">
        <v>87</v>
      </c>
      <c r="F606" s="32" t="s">
        <v>95</v>
      </c>
      <c r="G606" s="74">
        <v>42475</v>
      </c>
      <c r="H606" s="65" t="s">
        <v>138</v>
      </c>
      <c r="I606" s="31" t="s">
        <v>1054</v>
      </c>
      <c r="J606" s="32" t="s">
        <v>230</v>
      </c>
    </row>
    <row r="607" spans="2:10" s="27" customFormat="1" ht="22.5" x14ac:dyDescent="0.2">
      <c r="B607" s="30" t="s">
        <v>1053</v>
      </c>
      <c r="C607" s="25" t="s">
        <v>886</v>
      </c>
      <c r="D607" s="30" t="s">
        <v>345</v>
      </c>
      <c r="E607" s="36" t="s">
        <v>119</v>
      </c>
      <c r="F607" s="32" t="s">
        <v>95</v>
      </c>
      <c r="G607" s="74">
        <v>42475</v>
      </c>
      <c r="H607" s="65" t="s">
        <v>138</v>
      </c>
      <c r="I607" s="31" t="s">
        <v>1054</v>
      </c>
      <c r="J607" s="32" t="s">
        <v>230</v>
      </c>
    </row>
    <row r="608" spans="2:10" s="27" customFormat="1" ht="22.5" x14ac:dyDescent="0.2">
      <c r="B608" s="30" t="s">
        <v>1053</v>
      </c>
      <c r="C608" s="25" t="s">
        <v>886</v>
      </c>
      <c r="D608" s="30" t="s">
        <v>347</v>
      </c>
      <c r="E608" s="36" t="s">
        <v>121</v>
      </c>
      <c r="F608" s="32" t="s">
        <v>95</v>
      </c>
      <c r="G608" s="74">
        <v>42475</v>
      </c>
      <c r="H608" s="65" t="s">
        <v>138</v>
      </c>
      <c r="I608" s="31" t="s">
        <v>1054</v>
      </c>
      <c r="J608" s="32" t="s">
        <v>230</v>
      </c>
    </row>
    <row r="609" spans="1:10" s="27" customFormat="1" x14ac:dyDescent="0.2">
      <c r="B609" s="25" t="s">
        <v>195</v>
      </c>
      <c r="C609" s="25" t="s">
        <v>886</v>
      </c>
      <c r="D609" s="25" t="s">
        <v>908</v>
      </c>
      <c r="E609" s="35" t="s">
        <v>1014</v>
      </c>
      <c r="F609" s="27" t="s">
        <v>1017</v>
      </c>
      <c r="G609" s="74">
        <v>42356</v>
      </c>
      <c r="H609" s="65" t="s">
        <v>138</v>
      </c>
      <c r="I609" s="26" t="s">
        <v>302</v>
      </c>
      <c r="J609" s="27" t="s">
        <v>230</v>
      </c>
    </row>
    <row r="610" spans="1:10" s="27" customFormat="1" x14ac:dyDescent="0.2">
      <c r="B610" s="38" t="s">
        <v>1041</v>
      </c>
      <c r="C610" s="25" t="s">
        <v>885</v>
      </c>
      <c r="D610" s="38"/>
      <c r="E610" s="39" t="s">
        <v>1019</v>
      </c>
      <c r="F610" s="40" t="s">
        <v>1274</v>
      </c>
      <c r="G610" s="74">
        <v>42426</v>
      </c>
      <c r="H610" s="65" t="s">
        <v>138</v>
      </c>
      <c r="I610" s="41" t="s">
        <v>1042</v>
      </c>
      <c r="J610" s="40" t="s">
        <v>230</v>
      </c>
    </row>
    <row r="611" spans="1:10" s="27" customFormat="1" ht="22.5" x14ac:dyDescent="0.2">
      <c r="B611" s="25" t="s">
        <v>196</v>
      </c>
      <c r="C611" s="25" t="s">
        <v>886</v>
      </c>
      <c r="D611" s="25" t="s">
        <v>906</v>
      </c>
      <c r="E611" s="35" t="s">
        <v>1012</v>
      </c>
      <c r="F611" s="27" t="s">
        <v>1017</v>
      </c>
      <c r="G611" s="74">
        <v>42356</v>
      </c>
      <c r="H611" s="65" t="s">
        <v>138</v>
      </c>
      <c r="I611" s="26" t="s">
        <v>303</v>
      </c>
      <c r="J611" s="27" t="s">
        <v>230</v>
      </c>
    </row>
    <row r="612" spans="1:10" s="27" customFormat="1" x14ac:dyDescent="0.2">
      <c r="B612" s="25" t="s">
        <v>197</v>
      </c>
      <c r="C612" s="25" t="s">
        <v>886</v>
      </c>
      <c r="D612" s="25" t="s">
        <v>47</v>
      </c>
      <c r="E612" s="35" t="s">
        <v>48</v>
      </c>
      <c r="F612" s="27" t="s">
        <v>55</v>
      </c>
      <c r="G612" s="74">
        <v>42167</v>
      </c>
      <c r="H612" s="65" t="s">
        <v>138</v>
      </c>
      <c r="I612" s="26" t="s">
        <v>304</v>
      </c>
      <c r="J612" s="27" t="s">
        <v>230</v>
      </c>
    </row>
    <row r="613" spans="1:10" s="27" customFormat="1" ht="33.75" x14ac:dyDescent="0.2">
      <c r="B613" s="25" t="s">
        <v>137</v>
      </c>
      <c r="C613" s="25" t="s">
        <v>886</v>
      </c>
      <c r="D613" s="25" t="s">
        <v>11</v>
      </c>
      <c r="E613" s="35" t="s">
        <v>12</v>
      </c>
      <c r="F613" s="27" t="s">
        <v>44</v>
      </c>
      <c r="G613" s="74">
        <v>42398</v>
      </c>
      <c r="H613" s="65" t="s">
        <v>138</v>
      </c>
      <c r="I613" s="26" t="s">
        <v>305</v>
      </c>
      <c r="J613" s="27" t="s">
        <v>230</v>
      </c>
    </row>
    <row r="614" spans="1:10" s="27" customFormat="1" x14ac:dyDescent="0.2">
      <c r="B614" s="25" t="s">
        <v>198</v>
      </c>
      <c r="C614" s="25" t="s">
        <v>886</v>
      </c>
      <c r="D614" s="25" t="s">
        <v>51</v>
      </c>
      <c r="E614" s="35" t="s">
        <v>52</v>
      </c>
      <c r="F614" s="27" t="s">
        <v>55</v>
      </c>
      <c r="G614" s="74">
        <v>42230</v>
      </c>
      <c r="H614" s="65" t="s">
        <v>138</v>
      </c>
      <c r="I614" s="26" t="s">
        <v>306</v>
      </c>
      <c r="J614" s="27" t="s">
        <v>996</v>
      </c>
    </row>
    <row r="615" spans="1:10" s="27" customFormat="1" x14ac:dyDescent="0.2">
      <c r="B615" s="25" t="s">
        <v>198</v>
      </c>
      <c r="C615" s="25" t="s">
        <v>886</v>
      </c>
      <c r="D615" s="25" t="s">
        <v>47</v>
      </c>
      <c r="E615" s="35" t="s">
        <v>48</v>
      </c>
      <c r="F615" s="27" t="s">
        <v>55</v>
      </c>
      <c r="G615" s="74">
        <v>42230</v>
      </c>
      <c r="H615" s="65" t="s">
        <v>138</v>
      </c>
      <c r="I615" s="26" t="s">
        <v>306</v>
      </c>
      <c r="J615" s="27" t="s">
        <v>996</v>
      </c>
    </row>
    <row r="616" spans="1:10" s="27" customFormat="1" ht="33.75" x14ac:dyDescent="0.2">
      <c r="B616" s="25" t="s">
        <v>199</v>
      </c>
      <c r="C616" s="25" t="s">
        <v>886</v>
      </c>
      <c r="D616" s="25" t="s">
        <v>907</v>
      </c>
      <c r="E616" s="35" t="s">
        <v>1013</v>
      </c>
      <c r="F616" s="27" t="s">
        <v>1017</v>
      </c>
      <c r="G616" s="74">
        <v>42356</v>
      </c>
      <c r="H616" s="66" t="s">
        <v>138</v>
      </c>
      <c r="I616" s="26" t="s">
        <v>307</v>
      </c>
      <c r="J616" s="27" t="s">
        <v>230</v>
      </c>
    </row>
    <row r="617" spans="1:10" s="27" customFormat="1" ht="33.75" x14ac:dyDescent="0.2">
      <c r="B617" s="25" t="s">
        <v>199</v>
      </c>
      <c r="C617" s="25" t="s">
        <v>886</v>
      </c>
      <c r="D617" s="25" t="s">
        <v>908</v>
      </c>
      <c r="E617" s="35" t="s">
        <v>1014</v>
      </c>
      <c r="F617" s="27" t="s">
        <v>1017</v>
      </c>
      <c r="G617" s="74">
        <v>42356</v>
      </c>
      <c r="H617" s="66" t="s">
        <v>138</v>
      </c>
      <c r="I617" s="26" t="s">
        <v>307</v>
      </c>
      <c r="J617" s="27" t="s">
        <v>230</v>
      </c>
    </row>
    <row r="618" spans="1:10" s="27" customFormat="1" ht="33.75" x14ac:dyDescent="0.2">
      <c r="B618" s="25" t="s">
        <v>199</v>
      </c>
      <c r="C618" s="25" t="s">
        <v>886</v>
      </c>
      <c r="D618" s="25" t="s">
        <v>832</v>
      </c>
      <c r="E618" s="35" t="s">
        <v>1015</v>
      </c>
      <c r="F618" s="27" t="s">
        <v>1017</v>
      </c>
      <c r="G618" s="74">
        <v>42356</v>
      </c>
      <c r="H618" s="66" t="s">
        <v>138</v>
      </c>
      <c r="I618" s="26" t="s">
        <v>307</v>
      </c>
      <c r="J618" s="27" t="s">
        <v>230</v>
      </c>
    </row>
    <row r="619" spans="1:10" s="42" customFormat="1" x14ac:dyDescent="0.2">
      <c r="A619" s="27"/>
      <c r="B619" s="25" t="s">
        <v>200</v>
      </c>
      <c r="C619" s="25" t="s">
        <v>886</v>
      </c>
      <c r="D619" s="25" t="s">
        <v>913</v>
      </c>
      <c r="E619" s="35" t="s">
        <v>91</v>
      </c>
      <c r="F619" s="27" t="s">
        <v>95</v>
      </c>
      <c r="G619" s="74">
        <v>42146</v>
      </c>
      <c r="H619" s="65" t="s">
        <v>138</v>
      </c>
      <c r="I619" s="26" t="s">
        <v>308</v>
      </c>
      <c r="J619" s="27" t="s">
        <v>230</v>
      </c>
    </row>
    <row r="620" spans="1:10" s="27" customFormat="1" ht="22.5" x14ac:dyDescent="0.2">
      <c r="A620" s="42"/>
      <c r="B620" s="25" t="s">
        <v>200</v>
      </c>
      <c r="C620" s="25" t="s">
        <v>886</v>
      </c>
      <c r="D620" s="25" t="s">
        <v>932</v>
      </c>
      <c r="E620" s="35" t="s">
        <v>110</v>
      </c>
      <c r="F620" s="27" t="s">
        <v>95</v>
      </c>
      <c r="G620" s="74">
        <v>42146</v>
      </c>
      <c r="H620" s="65" t="s">
        <v>138</v>
      </c>
      <c r="I620" s="26" t="s">
        <v>308</v>
      </c>
      <c r="J620" s="27" t="s">
        <v>230</v>
      </c>
    </row>
    <row r="621" spans="1:10" s="27" customFormat="1" ht="22.5" x14ac:dyDescent="0.2">
      <c r="B621" s="30" t="s">
        <v>1035</v>
      </c>
      <c r="C621" s="25" t="s">
        <v>886</v>
      </c>
      <c r="D621" s="25" t="s">
        <v>907</v>
      </c>
      <c r="E621" s="35" t="s">
        <v>1013</v>
      </c>
      <c r="F621" s="34" t="s">
        <v>1017</v>
      </c>
      <c r="G621" s="74">
        <v>42405</v>
      </c>
      <c r="H621" s="65" t="s">
        <v>138</v>
      </c>
      <c r="I621" s="31" t="s">
        <v>1036</v>
      </c>
      <c r="J621" s="32" t="s">
        <v>230</v>
      </c>
    </row>
    <row r="622" spans="1:10" s="27" customFormat="1" ht="22.5" x14ac:dyDescent="0.2">
      <c r="B622" s="25" t="s">
        <v>201</v>
      </c>
      <c r="C622" s="25" t="s">
        <v>886</v>
      </c>
      <c r="D622" s="25" t="s">
        <v>907</v>
      </c>
      <c r="E622" s="35" t="s">
        <v>1013</v>
      </c>
      <c r="F622" s="27" t="s">
        <v>1017</v>
      </c>
      <c r="G622" s="74">
        <v>42356</v>
      </c>
      <c r="H622" s="65" t="s">
        <v>138</v>
      </c>
      <c r="I622" s="26" t="s">
        <v>309</v>
      </c>
      <c r="J622" s="27" t="s">
        <v>230</v>
      </c>
    </row>
    <row r="623" spans="1:10" s="27" customFormat="1" ht="22.5" x14ac:dyDescent="0.2">
      <c r="B623" s="25" t="s">
        <v>202</v>
      </c>
      <c r="C623" s="25" t="s">
        <v>886</v>
      </c>
      <c r="D623" s="25" t="s">
        <v>906</v>
      </c>
      <c r="E623" s="35" t="s">
        <v>1012</v>
      </c>
      <c r="F623" s="27" t="s">
        <v>1017</v>
      </c>
      <c r="G623" s="74">
        <v>42356</v>
      </c>
      <c r="H623" s="65" t="s">
        <v>138</v>
      </c>
      <c r="I623" s="26" t="s">
        <v>310</v>
      </c>
      <c r="J623" s="27" t="s">
        <v>230</v>
      </c>
    </row>
    <row r="624" spans="1:10" s="27" customFormat="1" ht="22.5" x14ac:dyDescent="0.2">
      <c r="B624" s="25" t="s">
        <v>202</v>
      </c>
      <c r="C624" s="25" t="s">
        <v>886</v>
      </c>
      <c r="D624" s="25" t="s">
        <v>907</v>
      </c>
      <c r="E624" s="35" t="s">
        <v>1013</v>
      </c>
      <c r="F624" s="27" t="s">
        <v>1017</v>
      </c>
      <c r="G624" s="74">
        <v>42356</v>
      </c>
      <c r="H624" s="65" t="s">
        <v>138</v>
      </c>
      <c r="I624" s="26" t="s">
        <v>310</v>
      </c>
      <c r="J624" s="27" t="s">
        <v>230</v>
      </c>
    </row>
    <row r="625" spans="2:10" s="27" customFormat="1" x14ac:dyDescent="0.2">
      <c r="B625" s="25" t="s">
        <v>203</v>
      </c>
      <c r="C625" s="25" t="s">
        <v>885</v>
      </c>
      <c r="D625" s="25"/>
      <c r="E625" s="35" t="s">
        <v>1019</v>
      </c>
      <c r="F625" s="28" t="s">
        <v>95</v>
      </c>
      <c r="G625" s="74">
        <v>42181</v>
      </c>
      <c r="H625" s="65" t="s">
        <v>138</v>
      </c>
      <c r="I625" s="26" t="s">
        <v>311</v>
      </c>
      <c r="J625" s="27" t="s">
        <v>230</v>
      </c>
    </row>
    <row r="626" spans="2:10" s="27" customFormat="1" x14ac:dyDescent="0.2">
      <c r="B626" s="25" t="s">
        <v>204</v>
      </c>
      <c r="C626" s="25" t="s">
        <v>886</v>
      </c>
      <c r="D626" s="25" t="s">
        <v>908</v>
      </c>
      <c r="E626" s="35" t="s">
        <v>1014</v>
      </c>
      <c r="F626" s="27" t="s">
        <v>1017</v>
      </c>
      <c r="G626" s="74">
        <v>42356</v>
      </c>
      <c r="H626" s="65" t="s">
        <v>138</v>
      </c>
      <c r="I626" s="26" t="s">
        <v>312</v>
      </c>
      <c r="J626" s="27" t="s">
        <v>230</v>
      </c>
    </row>
    <row r="627" spans="2:10" s="27" customFormat="1" x14ac:dyDescent="0.2">
      <c r="B627" s="25" t="s">
        <v>205</v>
      </c>
      <c r="C627" s="25" t="s">
        <v>886</v>
      </c>
      <c r="D627" s="25" t="s">
        <v>908</v>
      </c>
      <c r="E627" s="35" t="s">
        <v>1014</v>
      </c>
      <c r="F627" s="27" t="s">
        <v>1017</v>
      </c>
      <c r="G627" s="74">
        <v>42356</v>
      </c>
      <c r="H627" s="65" t="s">
        <v>138</v>
      </c>
      <c r="I627" s="26" t="s">
        <v>313</v>
      </c>
      <c r="J627" s="27" t="s">
        <v>230</v>
      </c>
    </row>
    <row r="628" spans="2:10" s="27" customFormat="1" x14ac:dyDescent="0.2">
      <c r="B628" s="25" t="s">
        <v>206</v>
      </c>
      <c r="C628" s="25" t="s">
        <v>886</v>
      </c>
      <c r="D628" s="25" t="s">
        <v>908</v>
      </c>
      <c r="E628" s="35" t="s">
        <v>1014</v>
      </c>
      <c r="F628" s="27" t="s">
        <v>1017</v>
      </c>
      <c r="G628" s="74">
        <v>42356</v>
      </c>
      <c r="H628" s="65" t="s">
        <v>138</v>
      </c>
      <c r="I628" s="26" t="s">
        <v>314</v>
      </c>
      <c r="J628" s="27" t="s">
        <v>230</v>
      </c>
    </row>
    <row r="629" spans="2:10" s="27" customFormat="1" x14ac:dyDescent="0.2">
      <c r="B629" s="30" t="s">
        <v>1055</v>
      </c>
      <c r="C629" s="25" t="s">
        <v>886</v>
      </c>
      <c r="D629" s="25" t="s">
        <v>938</v>
      </c>
      <c r="E629" s="36" t="s">
        <v>86</v>
      </c>
      <c r="F629" s="32" t="s">
        <v>95</v>
      </c>
      <c r="G629" s="74">
        <v>42475</v>
      </c>
      <c r="H629" s="65" t="s">
        <v>138</v>
      </c>
      <c r="I629" s="31" t="s">
        <v>1056</v>
      </c>
      <c r="J629" s="32" t="s">
        <v>230</v>
      </c>
    </row>
    <row r="630" spans="2:10" s="27" customFormat="1" x14ac:dyDescent="0.2">
      <c r="B630" s="30" t="s">
        <v>1055</v>
      </c>
      <c r="C630" s="25" t="s">
        <v>886</v>
      </c>
      <c r="D630" s="25" t="s">
        <v>939</v>
      </c>
      <c r="E630" s="36" t="s">
        <v>87</v>
      </c>
      <c r="F630" s="32" t="s">
        <v>95</v>
      </c>
      <c r="G630" s="74">
        <v>42475</v>
      </c>
      <c r="H630" s="65" t="s">
        <v>138</v>
      </c>
      <c r="I630" s="31" t="s">
        <v>1056</v>
      </c>
      <c r="J630" s="32" t="s">
        <v>230</v>
      </c>
    </row>
    <row r="631" spans="2:10" s="27" customFormat="1" x14ac:dyDescent="0.2">
      <c r="B631" s="25" t="s">
        <v>207</v>
      </c>
      <c r="C631" s="25" t="s">
        <v>885</v>
      </c>
      <c r="D631" s="25"/>
      <c r="E631" s="35" t="s">
        <v>1019</v>
      </c>
      <c r="F631" s="27" t="s">
        <v>888</v>
      </c>
      <c r="G631" s="74">
        <v>42356</v>
      </c>
      <c r="H631" s="65" t="s">
        <v>138</v>
      </c>
      <c r="I631" s="26" t="s">
        <v>315</v>
      </c>
      <c r="J631" s="27" t="s">
        <v>230</v>
      </c>
    </row>
    <row r="632" spans="2:10" s="27" customFormat="1" x14ac:dyDescent="0.2">
      <c r="B632" s="25" t="s">
        <v>208</v>
      </c>
      <c r="C632" s="25" t="s">
        <v>886</v>
      </c>
      <c r="D632" s="25" t="s">
        <v>908</v>
      </c>
      <c r="E632" s="35" t="s">
        <v>1014</v>
      </c>
      <c r="F632" s="27" t="s">
        <v>1017</v>
      </c>
      <c r="G632" s="74">
        <v>42356</v>
      </c>
      <c r="H632" s="65" t="s">
        <v>138</v>
      </c>
      <c r="I632" s="26" t="s">
        <v>316</v>
      </c>
      <c r="J632" s="27" t="s">
        <v>230</v>
      </c>
    </row>
    <row r="633" spans="2:10" s="27" customFormat="1" x14ac:dyDescent="0.2">
      <c r="B633" s="25" t="s">
        <v>209</v>
      </c>
      <c r="C633" s="25" t="s">
        <v>886</v>
      </c>
      <c r="D633" s="25" t="s">
        <v>889</v>
      </c>
      <c r="E633" s="35" t="s">
        <v>890</v>
      </c>
      <c r="F633" s="27" t="s">
        <v>891</v>
      </c>
      <c r="G633" s="74">
        <v>42307</v>
      </c>
      <c r="H633" s="65" t="s">
        <v>138</v>
      </c>
      <c r="I633" s="26" t="s">
        <v>317</v>
      </c>
      <c r="J633" s="27" t="s">
        <v>230</v>
      </c>
    </row>
    <row r="634" spans="2:10" s="27" customFormat="1" x14ac:dyDescent="0.2">
      <c r="B634" s="25" t="s">
        <v>210</v>
      </c>
      <c r="C634" s="25" t="s">
        <v>886</v>
      </c>
      <c r="D634" s="25" t="s">
        <v>889</v>
      </c>
      <c r="E634" s="35" t="s">
        <v>890</v>
      </c>
      <c r="F634" s="27" t="s">
        <v>891</v>
      </c>
      <c r="G634" s="74">
        <v>42328</v>
      </c>
      <c r="H634" s="65" t="s">
        <v>138</v>
      </c>
      <c r="I634" s="26" t="s">
        <v>318</v>
      </c>
      <c r="J634" s="27" t="s">
        <v>230</v>
      </c>
    </row>
    <row r="635" spans="2:10" s="27" customFormat="1" x14ac:dyDescent="0.2">
      <c r="B635" s="30" t="s">
        <v>1039</v>
      </c>
      <c r="C635" s="25" t="s">
        <v>886</v>
      </c>
      <c r="D635" s="25" t="s">
        <v>889</v>
      </c>
      <c r="E635" s="37" t="s">
        <v>890</v>
      </c>
      <c r="F635" s="32" t="s">
        <v>891</v>
      </c>
      <c r="G635" s="74">
        <v>42433</v>
      </c>
      <c r="H635" s="65" t="s">
        <v>138</v>
      </c>
      <c r="I635" s="31" t="s">
        <v>1040</v>
      </c>
      <c r="J635" s="32" t="s">
        <v>230</v>
      </c>
    </row>
    <row r="636" spans="2:10" s="27" customFormat="1" x14ac:dyDescent="0.2">
      <c r="B636" s="25" t="s">
        <v>211</v>
      </c>
      <c r="C636" s="25" t="s">
        <v>885</v>
      </c>
      <c r="D636" s="25"/>
      <c r="E636" s="35" t="s">
        <v>1019</v>
      </c>
      <c r="F636" s="27" t="s">
        <v>891</v>
      </c>
      <c r="G636" s="74">
        <v>42328</v>
      </c>
      <c r="H636" s="65" t="s">
        <v>138</v>
      </c>
      <c r="I636" s="26" t="s">
        <v>319</v>
      </c>
      <c r="J636" s="27" t="s">
        <v>230</v>
      </c>
    </row>
    <row r="637" spans="2:10" s="27" customFormat="1" x14ac:dyDescent="0.2">
      <c r="B637" s="25" t="s">
        <v>212</v>
      </c>
      <c r="C637" s="25" t="s">
        <v>885</v>
      </c>
      <c r="D637" s="25"/>
      <c r="E637" s="35" t="s">
        <v>1019</v>
      </c>
      <c r="F637" s="27" t="s">
        <v>891</v>
      </c>
      <c r="G637" s="74">
        <v>42328</v>
      </c>
      <c r="H637" s="65" t="s">
        <v>138</v>
      </c>
      <c r="I637" s="26" t="s">
        <v>320</v>
      </c>
      <c r="J637" s="27" t="s">
        <v>230</v>
      </c>
    </row>
    <row r="638" spans="2:10" s="27" customFormat="1" x14ac:dyDescent="0.2">
      <c r="B638" s="25" t="s">
        <v>213</v>
      </c>
      <c r="C638" s="25" t="s">
        <v>886</v>
      </c>
      <c r="D638" s="25" t="s">
        <v>889</v>
      </c>
      <c r="E638" s="35" t="s">
        <v>890</v>
      </c>
      <c r="F638" s="27" t="s">
        <v>891</v>
      </c>
      <c r="G638" s="74">
        <v>42328</v>
      </c>
      <c r="H638" s="65" t="s">
        <v>138</v>
      </c>
      <c r="I638" s="26" t="s">
        <v>321</v>
      </c>
      <c r="J638" s="27" t="s">
        <v>230</v>
      </c>
    </row>
    <row r="639" spans="2:10" s="27" customFormat="1" ht="22.5" x14ac:dyDescent="0.2">
      <c r="B639" s="25" t="s">
        <v>213</v>
      </c>
      <c r="C639" s="25" t="s">
        <v>886</v>
      </c>
      <c r="D639" s="25" t="s">
        <v>18</v>
      </c>
      <c r="E639" s="35" t="s">
        <v>19</v>
      </c>
      <c r="F639" s="27" t="s">
        <v>44</v>
      </c>
      <c r="G639" s="74">
        <v>42328</v>
      </c>
      <c r="H639" s="65" t="s">
        <v>138</v>
      </c>
      <c r="I639" s="26" t="s">
        <v>321</v>
      </c>
      <c r="J639" s="27" t="s">
        <v>230</v>
      </c>
    </row>
    <row r="640" spans="2:10" s="27" customFormat="1" x14ac:dyDescent="0.2">
      <c r="B640" s="25" t="s">
        <v>214</v>
      </c>
      <c r="C640" s="25" t="s">
        <v>885</v>
      </c>
      <c r="D640" s="25"/>
      <c r="E640" s="35" t="s">
        <v>1019</v>
      </c>
      <c r="F640" s="27" t="s">
        <v>891</v>
      </c>
      <c r="G640" s="74">
        <v>42328</v>
      </c>
      <c r="H640" s="65" t="s">
        <v>138</v>
      </c>
      <c r="I640" s="26" t="s">
        <v>322</v>
      </c>
      <c r="J640" s="27" t="s">
        <v>230</v>
      </c>
    </row>
    <row r="641" spans="2:10" s="27" customFormat="1" ht="22.5" x14ac:dyDescent="0.2">
      <c r="B641" s="25" t="s">
        <v>214</v>
      </c>
      <c r="C641" s="25" t="s">
        <v>886</v>
      </c>
      <c r="D641" s="25" t="s">
        <v>14</v>
      </c>
      <c r="E641" s="35" t="s">
        <v>13</v>
      </c>
      <c r="F641" s="27" t="s">
        <v>44</v>
      </c>
      <c r="G641" s="74">
        <v>42328</v>
      </c>
      <c r="H641" s="65" t="s">
        <v>138</v>
      </c>
      <c r="I641" s="26" t="s">
        <v>322</v>
      </c>
      <c r="J641" s="27" t="s">
        <v>230</v>
      </c>
    </row>
    <row r="642" spans="2:10" s="27" customFormat="1" x14ac:dyDescent="0.2">
      <c r="B642" s="25" t="s">
        <v>215</v>
      </c>
      <c r="C642" s="25" t="s">
        <v>886</v>
      </c>
      <c r="D642" s="25" t="s">
        <v>832</v>
      </c>
      <c r="E642" s="35" t="s">
        <v>1015</v>
      </c>
      <c r="F642" s="27" t="s">
        <v>1017</v>
      </c>
      <c r="G642" s="74">
        <v>42356</v>
      </c>
      <c r="H642" s="65" t="s">
        <v>138</v>
      </c>
      <c r="I642" s="26" t="s">
        <v>323</v>
      </c>
      <c r="J642" s="27" t="s">
        <v>230</v>
      </c>
    </row>
    <row r="643" spans="2:10" s="27" customFormat="1" ht="22.5" x14ac:dyDescent="0.2">
      <c r="B643" s="25" t="s">
        <v>216</v>
      </c>
      <c r="C643" s="25" t="s">
        <v>886</v>
      </c>
      <c r="D643" s="25" t="s">
        <v>906</v>
      </c>
      <c r="E643" s="35" t="s">
        <v>1012</v>
      </c>
      <c r="F643" s="27" t="s">
        <v>1017</v>
      </c>
      <c r="G643" s="74">
        <v>42377</v>
      </c>
      <c r="H643" s="65" t="s">
        <v>138</v>
      </c>
      <c r="I643" s="26" t="s">
        <v>324</v>
      </c>
      <c r="J643" s="27" t="s">
        <v>230</v>
      </c>
    </row>
    <row r="644" spans="2:10" s="27" customFormat="1" x14ac:dyDescent="0.2">
      <c r="B644" s="25" t="s">
        <v>217</v>
      </c>
      <c r="C644" s="25" t="s">
        <v>885</v>
      </c>
      <c r="D644" s="25"/>
      <c r="E644" s="35" t="s">
        <v>1019</v>
      </c>
      <c r="F644" s="27" t="s">
        <v>891</v>
      </c>
      <c r="G644" s="74">
        <v>42307</v>
      </c>
      <c r="H644" s="65" t="s">
        <v>138</v>
      </c>
      <c r="I644" s="26" t="s">
        <v>325</v>
      </c>
      <c r="J644" s="27" t="s">
        <v>230</v>
      </c>
    </row>
    <row r="645" spans="2:10" s="27" customFormat="1" x14ac:dyDescent="0.2">
      <c r="B645" s="25" t="s">
        <v>218</v>
      </c>
      <c r="C645" s="25" t="s">
        <v>885</v>
      </c>
      <c r="D645" s="25"/>
      <c r="E645" s="35" t="s">
        <v>1019</v>
      </c>
      <c r="F645" s="27" t="s">
        <v>891</v>
      </c>
      <c r="G645" s="74">
        <v>42307</v>
      </c>
      <c r="H645" s="65" t="s">
        <v>138</v>
      </c>
      <c r="I645" s="26" t="s">
        <v>326</v>
      </c>
      <c r="J645" s="27" t="s">
        <v>230</v>
      </c>
    </row>
    <row r="646" spans="2:10" s="27" customFormat="1" x14ac:dyDescent="0.2">
      <c r="B646" s="25" t="s">
        <v>219</v>
      </c>
      <c r="C646" s="25" t="s">
        <v>885</v>
      </c>
      <c r="D646" s="25"/>
      <c r="E646" s="35" t="s">
        <v>1019</v>
      </c>
      <c r="F646" s="27" t="s">
        <v>891</v>
      </c>
      <c r="G646" s="74">
        <v>42307</v>
      </c>
      <c r="H646" s="65" t="s">
        <v>138</v>
      </c>
      <c r="I646" s="26" t="s">
        <v>327</v>
      </c>
      <c r="J646" s="27" t="s">
        <v>230</v>
      </c>
    </row>
    <row r="647" spans="2:10" s="27" customFormat="1" x14ac:dyDescent="0.2">
      <c r="B647" s="25" t="s">
        <v>220</v>
      </c>
      <c r="C647" s="25" t="s">
        <v>885</v>
      </c>
      <c r="D647" s="25"/>
      <c r="E647" s="35" t="s">
        <v>1019</v>
      </c>
      <c r="F647" s="27" t="s">
        <v>891</v>
      </c>
      <c r="G647" s="74">
        <v>42307</v>
      </c>
      <c r="H647" s="65" t="s">
        <v>138</v>
      </c>
      <c r="I647" s="26" t="s">
        <v>328</v>
      </c>
      <c r="J647" s="27" t="s">
        <v>230</v>
      </c>
    </row>
    <row r="648" spans="2:10" s="27" customFormat="1" x14ac:dyDescent="0.2">
      <c r="B648" s="25" t="s">
        <v>221</v>
      </c>
      <c r="C648" s="25" t="s">
        <v>885</v>
      </c>
      <c r="D648" s="25"/>
      <c r="E648" s="35" t="s">
        <v>1019</v>
      </c>
      <c r="F648" s="27" t="s">
        <v>891</v>
      </c>
      <c r="G648" s="74">
        <v>42349</v>
      </c>
      <c r="H648" s="65" t="s">
        <v>138</v>
      </c>
      <c r="I648" s="26" t="s">
        <v>329</v>
      </c>
      <c r="J648" s="27" t="s">
        <v>230</v>
      </c>
    </row>
    <row r="649" spans="2:10" s="27" customFormat="1" x14ac:dyDescent="0.2">
      <c r="B649" s="25" t="s">
        <v>222</v>
      </c>
      <c r="C649" s="25" t="s">
        <v>885</v>
      </c>
      <c r="D649" s="25"/>
      <c r="E649" s="35" t="s">
        <v>1019</v>
      </c>
      <c r="F649" s="27" t="s">
        <v>891</v>
      </c>
      <c r="G649" s="74">
        <v>42349</v>
      </c>
      <c r="H649" s="66" t="s">
        <v>138</v>
      </c>
      <c r="I649" s="26" t="s">
        <v>330</v>
      </c>
      <c r="J649" s="27" t="s">
        <v>230</v>
      </c>
    </row>
    <row r="650" spans="2:10" s="27" customFormat="1" x14ac:dyDescent="0.2">
      <c r="B650" s="25" t="s">
        <v>223</v>
      </c>
      <c r="C650" s="25" t="s">
        <v>885</v>
      </c>
      <c r="D650" s="25"/>
      <c r="E650" s="35" t="s">
        <v>1019</v>
      </c>
      <c r="F650" s="27" t="s">
        <v>891</v>
      </c>
      <c r="G650" s="74">
        <v>42349</v>
      </c>
      <c r="H650" s="66" t="s">
        <v>138</v>
      </c>
      <c r="I650" s="26" t="s">
        <v>330</v>
      </c>
      <c r="J650" s="27" t="s">
        <v>230</v>
      </c>
    </row>
    <row r="651" spans="2:10" s="27" customFormat="1" ht="22.5" x14ac:dyDescent="0.2">
      <c r="B651" s="25" t="s">
        <v>224</v>
      </c>
      <c r="C651" s="25" t="s">
        <v>886</v>
      </c>
      <c r="D651" s="25" t="s">
        <v>909</v>
      </c>
      <c r="E651" s="35" t="s">
        <v>1016</v>
      </c>
      <c r="F651" s="27" t="s">
        <v>1017</v>
      </c>
      <c r="G651" s="74">
        <v>42356</v>
      </c>
      <c r="H651" s="65" t="s">
        <v>138</v>
      </c>
      <c r="I651" s="26" t="s">
        <v>331</v>
      </c>
      <c r="J651" s="27" t="s">
        <v>230</v>
      </c>
    </row>
    <row r="652" spans="2:10" s="27" customFormat="1" x14ac:dyDescent="0.2">
      <c r="B652" s="25" t="s">
        <v>225</v>
      </c>
      <c r="C652" s="25" t="s">
        <v>886</v>
      </c>
      <c r="D652" s="25" t="s">
        <v>892</v>
      </c>
      <c r="E652" s="35" t="s">
        <v>893</v>
      </c>
      <c r="F652" s="27" t="s">
        <v>891</v>
      </c>
      <c r="G652" s="74">
        <v>42349</v>
      </c>
      <c r="H652" s="65" t="s">
        <v>138</v>
      </c>
      <c r="I652" s="26" t="s">
        <v>332</v>
      </c>
      <c r="J652" s="27" t="s">
        <v>230</v>
      </c>
    </row>
    <row r="653" spans="2:10" s="27" customFormat="1" x14ac:dyDescent="0.2">
      <c r="B653" s="25" t="s">
        <v>225</v>
      </c>
      <c r="C653" s="25" t="s">
        <v>886</v>
      </c>
      <c r="D653" s="25" t="s">
        <v>894</v>
      </c>
      <c r="E653" s="35" t="s">
        <v>895</v>
      </c>
      <c r="F653" s="27" t="s">
        <v>891</v>
      </c>
      <c r="G653" s="74">
        <v>42349</v>
      </c>
      <c r="H653" s="65" t="s">
        <v>138</v>
      </c>
      <c r="I653" s="26" t="s">
        <v>332</v>
      </c>
      <c r="J653" s="27" t="s">
        <v>230</v>
      </c>
    </row>
    <row r="654" spans="2:10" s="27" customFormat="1" x14ac:dyDescent="0.2">
      <c r="B654" s="25" t="s">
        <v>225</v>
      </c>
      <c r="C654" s="25" t="s">
        <v>886</v>
      </c>
      <c r="D654" s="25" t="s">
        <v>897</v>
      </c>
      <c r="E654" s="35" t="s">
        <v>896</v>
      </c>
      <c r="F654" s="27" t="s">
        <v>891</v>
      </c>
      <c r="G654" s="74">
        <v>42349</v>
      </c>
      <c r="H654" s="65" t="s">
        <v>138</v>
      </c>
      <c r="I654" s="26" t="s">
        <v>332</v>
      </c>
      <c r="J654" s="27" t="s">
        <v>230</v>
      </c>
    </row>
    <row r="655" spans="2:10" s="27" customFormat="1" x14ac:dyDescent="0.2">
      <c r="B655" s="25" t="s">
        <v>225</v>
      </c>
      <c r="C655" s="25" t="s">
        <v>886</v>
      </c>
      <c r="D655" s="25" t="s">
        <v>898</v>
      </c>
      <c r="E655" s="35" t="s">
        <v>899</v>
      </c>
      <c r="F655" s="27" t="s">
        <v>891</v>
      </c>
      <c r="G655" s="74">
        <v>42349</v>
      </c>
      <c r="H655" s="65" t="s">
        <v>138</v>
      </c>
      <c r="I655" s="26" t="s">
        <v>332</v>
      </c>
      <c r="J655" s="27" t="s">
        <v>230</v>
      </c>
    </row>
    <row r="656" spans="2:10" s="27" customFormat="1" x14ac:dyDescent="0.2">
      <c r="B656" s="25" t="s">
        <v>225</v>
      </c>
      <c r="C656" s="25" t="s">
        <v>886</v>
      </c>
      <c r="D656" s="25" t="s">
        <v>900</v>
      </c>
      <c r="E656" s="35" t="s">
        <v>901</v>
      </c>
      <c r="F656" s="27" t="s">
        <v>891</v>
      </c>
      <c r="G656" s="74">
        <v>42349</v>
      </c>
      <c r="H656" s="65" t="s">
        <v>138</v>
      </c>
      <c r="I656" s="26" t="s">
        <v>332</v>
      </c>
      <c r="J656" s="27" t="s">
        <v>230</v>
      </c>
    </row>
    <row r="657" spans="1:10" s="27" customFormat="1" x14ac:dyDescent="0.2">
      <c r="B657" s="25" t="s">
        <v>225</v>
      </c>
      <c r="C657" s="25" t="s">
        <v>886</v>
      </c>
      <c r="D657" s="25" t="s">
        <v>902</v>
      </c>
      <c r="E657" s="35" t="s">
        <v>903</v>
      </c>
      <c r="F657" s="27" t="s">
        <v>891</v>
      </c>
      <c r="G657" s="74">
        <v>42349</v>
      </c>
      <c r="H657" s="65" t="s">
        <v>138</v>
      </c>
      <c r="I657" s="26" t="s">
        <v>332</v>
      </c>
      <c r="J657" s="27" t="s">
        <v>230</v>
      </c>
    </row>
    <row r="658" spans="1:10" s="27" customFormat="1" x14ac:dyDescent="0.2">
      <c r="B658" s="25" t="s">
        <v>225</v>
      </c>
      <c r="C658" s="25" t="s">
        <v>886</v>
      </c>
      <c r="D658" s="25" t="s">
        <v>904</v>
      </c>
      <c r="E658" s="35" t="s">
        <v>905</v>
      </c>
      <c r="F658" s="27" t="s">
        <v>891</v>
      </c>
      <c r="G658" s="74">
        <v>42349</v>
      </c>
      <c r="H658" s="65" t="s">
        <v>138</v>
      </c>
      <c r="I658" s="26" t="s">
        <v>332</v>
      </c>
      <c r="J658" s="27" t="s">
        <v>230</v>
      </c>
    </row>
    <row r="659" spans="1:10" s="27" customFormat="1" x14ac:dyDescent="0.2">
      <c r="B659" s="25" t="s">
        <v>226</v>
      </c>
      <c r="C659" s="25" t="s">
        <v>885</v>
      </c>
      <c r="D659" s="25"/>
      <c r="E659" s="35" t="s">
        <v>1019</v>
      </c>
      <c r="F659" s="27" t="s">
        <v>891</v>
      </c>
      <c r="G659" s="74">
        <v>42349</v>
      </c>
      <c r="H659" s="65" t="s">
        <v>138</v>
      </c>
      <c r="I659" s="26" t="s">
        <v>333</v>
      </c>
      <c r="J659" s="27" t="s">
        <v>230</v>
      </c>
    </row>
    <row r="660" spans="1:10" s="27" customFormat="1" x14ac:dyDescent="0.2">
      <c r="B660" s="25" t="s">
        <v>227</v>
      </c>
      <c r="C660" s="25" t="s">
        <v>885</v>
      </c>
      <c r="D660" s="25"/>
      <c r="E660" s="35" t="s">
        <v>1019</v>
      </c>
      <c r="F660" s="27" t="s">
        <v>891</v>
      </c>
      <c r="G660" s="74">
        <v>42349</v>
      </c>
      <c r="H660" s="65" t="s">
        <v>138</v>
      </c>
      <c r="I660" s="26" t="s">
        <v>330</v>
      </c>
      <c r="J660" s="27" t="s">
        <v>230</v>
      </c>
    </row>
    <row r="661" spans="1:10" s="27" customFormat="1" ht="22.5" x14ac:dyDescent="0.2">
      <c r="B661" s="30" t="s">
        <v>1057</v>
      </c>
      <c r="C661" s="25" t="s">
        <v>886</v>
      </c>
      <c r="D661" s="25" t="s">
        <v>81</v>
      </c>
      <c r="E661" s="36" t="s">
        <v>78</v>
      </c>
      <c r="F661" s="32" t="s">
        <v>58</v>
      </c>
      <c r="G661" s="74">
        <v>42475</v>
      </c>
      <c r="H661" s="65" t="s">
        <v>138</v>
      </c>
      <c r="I661" s="31" t="s">
        <v>1058</v>
      </c>
      <c r="J661" s="32" t="s">
        <v>230</v>
      </c>
    </row>
    <row r="662" spans="1:10" s="27" customFormat="1" ht="22.5" x14ac:dyDescent="0.2">
      <c r="B662" s="30" t="s">
        <v>1057</v>
      </c>
      <c r="C662" s="25" t="s">
        <v>886</v>
      </c>
      <c r="D662" s="25" t="s">
        <v>80</v>
      </c>
      <c r="E662" s="36" t="s">
        <v>79</v>
      </c>
      <c r="F662" s="32" t="s">
        <v>58</v>
      </c>
      <c r="G662" s="74">
        <v>42475</v>
      </c>
      <c r="H662" s="65" t="s">
        <v>138</v>
      </c>
      <c r="I662" s="31" t="s">
        <v>1058</v>
      </c>
      <c r="J662" s="32" t="s">
        <v>230</v>
      </c>
    </row>
    <row r="663" spans="1:10" s="27" customFormat="1" ht="22.5" x14ac:dyDescent="0.2">
      <c r="B663" s="30" t="s">
        <v>1059</v>
      </c>
      <c r="C663" s="25" t="s">
        <v>886</v>
      </c>
      <c r="D663" s="25" t="s">
        <v>81</v>
      </c>
      <c r="E663" s="36" t="s">
        <v>78</v>
      </c>
      <c r="F663" s="32" t="s">
        <v>58</v>
      </c>
      <c r="G663" s="74">
        <v>42475</v>
      </c>
      <c r="H663" s="65" t="s">
        <v>138</v>
      </c>
      <c r="I663" s="31" t="s">
        <v>1060</v>
      </c>
      <c r="J663" s="32" t="s">
        <v>230</v>
      </c>
    </row>
    <row r="664" spans="1:10" s="27" customFormat="1" ht="22.5" x14ac:dyDescent="0.2">
      <c r="B664" s="30" t="s">
        <v>1061</v>
      </c>
      <c r="C664" s="25" t="s">
        <v>886</v>
      </c>
      <c r="D664" s="25" t="s">
        <v>81</v>
      </c>
      <c r="E664" s="36" t="s">
        <v>78</v>
      </c>
      <c r="F664" s="32" t="s">
        <v>58</v>
      </c>
      <c r="G664" s="74">
        <v>42475</v>
      </c>
      <c r="H664" s="65" t="s">
        <v>138</v>
      </c>
      <c r="I664" s="31" t="s">
        <v>1062</v>
      </c>
      <c r="J664" s="32" t="s">
        <v>230</v>
      </c>
    </row>
    <row r="665" spans="1:10" s="27" customFormat="1" ht="22.5" x14ac:dyDescent="0.2">
      <c r="B665" s="30" t="s">
        <v>1061</v>
      </c>
      <c r="C665" s="25" t="s">
        <v>886</v>
      </c>
      <c r="D665" s="25" t="s">
        <v>80</v>
      </c>
      <c r="E665" s="36" t="s">
        <v>79</v>
      </c>
      <c r="F665" s="32" t="s">
        <v>58</v>
      </c>
      <c r="G665" s="74">
        <v>42475</v>
      </c>
      <c r="H665" s="65" t="s">
        <v>138</v>
      </c>
      <c r="I665" s="31" t="s">
        <v>1062</v>
      </c>
      <c r="J665" s="32" t="s">
        <v>230</v>
      </c>
    </row>
    <row r="666" spans="1:10" s="27" customFormat="1" ht="45" x14ac:dyDescent="0.2">
      <c r="B666" s="30" t="s">
        <v>1063</v>
      </c>
      <c r="C666" s="25" t="s">
        <v>886</v>
      </c>
      <c r="D666" s="25" t="s">
        <v>81</v>
      </c>
      <c r="E666" s="36" t="s">
        <v>78</v>
      </c>
      <c r="F666" s="32" t="s">
        <v>58</v>
      </c>
      <c r="G666" s="74">
        <v>42475</v>
      </c>
      <c r="H666" s="65" t="s">
        <v>138</v>
      </c>
      <c r="I666" s="31" t="s">
        <v>1064</v>
      </c>
      <c r="J666" s="32" t="s">
        <v>230</v>
      </c>
    </row>
    <row r="667" spans="1:10" s="27" customFormat="1" ht="22.5" x14ac:dyDescent="0.2">
      <c r="B667" s="30" t="s">
        <v>1037</v>
      </c>
      <c r="C667" s="25" t="s">
        <v>886</v>
      </c>
      <c r="D667" s="25" t="s">
        <v>907</v>
      </c>
      <c r="E667" s="35" t="s">
        <v>1013</v>
      </c>
      <c r="F667" s="34" t="s">
        <v>1017</v>
      </c>
      <c r="G667" s="74">
        <v>42405</v>
      </c>
      <c r="H667" s="65" t="s">
        <v>138</v>
      </c>
      <c r="I667" s="31" t="s">
        <v>1038</v>
      </c>
      <c r="J667" s="32" t="s">
        <v>230</v>
      </c>
    </row>
    <row r="668" spans="1:10" s="42" customFormat="1" x14ac:dyDescent="0.2">
      <c r="A668" s="27"/>
      <c r="B668" s="25" t="s">
        <v>228</v>
      </c>
      <c r="C668" s="25" t="s">
        <v>886</v>
      </c>
      <c r="D668" s="25" t="s">
        <v>335</v>
      </c>
      <c r="E668" s="43" t="s">
        <v>887</v>
      </c>
      <c r="F668" s="42" t="s">
        <v>888</v>
      </c>
      <c r="G668" s="74">
        <v>42398</v>
      </c>
      <c r="H668" s="65" t="s">
        <v>138</v>
      </c>
      <c r="I668" s="42" t="s">
        <v>334</v>
      </c>
      <c r="J668" s="42" t="s">
        <v>230</v>
      </c>
    </row>
    <row r="669" spans="1:10" s="42" customFormat="1" x14ac:dyDescent="0.2">
      <c r="A669" s="27"/>
      <c r="B669" s="25" t="s">
        <v>1065</v>
      </c>
      <c r="C669" s="25" t="s">
        <v>886</v>
      </c>
      <c r="D669" s="25" t="s">
        <v>81</v>
      </c>
      <c r="E669" s="43" t="s">
        <v>78</v>
      </c>
      <c r="F669" s="42" t="s">
        <v>58</v>
      </c>
      <c r="G669" s="74">
        <v>42475</v>
      </c>
      <c r="H669" s="65" t="s">
        <v>138</v>
      </c>
      <c r="I669" s="42" t="s">
        <v>1066</v>
      </c>
      <c r="J669" s="42" t="s">
        <v>230</v>
      </c>
    </row>
    <row r="670" spans="1:10" s="42" customFormat="1" x14ac:dyDescent="0.2">
      <c r="B670" s="25" t="s">
        <v>1069</v>
      </c>
      <c r="C670" s="25" t="s">
        <v>886</v>
      </c>
      <c r="D670" s="25" t="s">
        <v>889</v>
      </c>
      <c r="E670" s="35" t="s">
        <v>890</v>
      </c>
      <c r="F670" s="42" t="s">
        <v>891</v>
      </c>
      <c r="G670" s="74">
        <v>42517</v>
      </c>
      <c r="H670" s="65" t="s">
        <v>138</v>
      </c>
      <c r="I670" s="42" t="s">
        <v>1070</v>
      </c>
      <c r="J670" s="42" t="s">
        <v>230</v>
      </c>
    </row>
    <row r="671" spans="1:10" s="42" customFormat="1" x14ac:dyDescent="0.2">
      <c r="B671" s="25" t="s">
        <v>1071</v>
      </c>
      <c r="C671" s="25" t="s">
        <v>886</v>
      </c>
      <c r="D671" s="25" t="s">
        <v>889</v>
      </c>
      <c r="E671" s="43" t="s">
        <v>890</v>
      </c>
      <c r="F671" s="42" t="s">
        <v>891</v>
      </c>
      <c r="G671" s="74">
        <v>42517</v>
      </c>
      <c r="H671" s="65" t="s">
        <v>138</v>
      </c>
      <c r="I671" s="42" t="s">
        <v>1072</v>
      </c>
      <c r="J671" s="12" t="s">
        <v>230</v>
      </c>
    </row>
    <row r="672" spans="1:10" s="42" customFormat="1" x14ac:dyDescent="0.2">
      <c r="B672" s="25" t="s">
        <v>1073</v>
      </c>
      <c r="C672" s="25" t="s">
        <v>886</v>
      </c>
      <c r="D672" s="25" t="s">
        <v>1074</v>
      </c>
      <c r="E672" s="43" t="s">
        <v>1085</v>
      </c>
      <c r="F672" s="42" t="s">
        <v>891</v>
      </c>
      <c r="G672" s="74">
        <v>42517</v>
      </c>
      <c r="H672" s="65" t="s">
        <v>138</v>
      </c>
      <c r="I672" s="42" t="s">
        <v>1075</v>
      </c>
      <c r="J672" s="42" t="s">
        <v>230</v>
      </c>
    </row>
    <row r="673" spans="2:10" s="42" customFormat="1" x14ac:dyDescent="0.2">
      <c r="B673" s="25" t="s">
        <v>1076</v>
      </c>
      <c r="C673" s="25" t="s">
        <v>886</v>
      </c>
      <c r="D673" s="25" t="s">
        <v>18</v>
      </c>
      <c r="E673" s="43" t="s">
        <v>19</v>
      </c>
      <c r="F673" s="42" t="s">
        <v>44</v>
      </c>
      <c r="G673" s="74">
        <v>42517</v>
      </c>
      <c r="H673" s="65" t="s">
        <v>138</v>
      </c>
      <c r="I673" s="42" t="s">
        <v>1077</v>
      </c>
      <c r="J673" s="42" t="s">
        <v>230</v>
      </c>
    </row>
    <row r="674" spans="2:10" s="42" customFormat="1" x14ac:dyDescent="0.2">
      <c r="B674" s="25" t="s">
        <v>1076</v>
      </c>
      <c r="C674" s="25" t="s">
        <v>886</v>
      </c>
      <c r="D674" s="25" t="s">
        <v>889</v>
      </c>
      <c r="E674" s="43" t="s">
        <v>890</v>
      </c>
      <c r="F674" s="42" t="s">
        <v>891</v>
      </c>
      <c r="G674" s="74">
        <v>42517</v>
      </c>
      <c r="H674" s="65" t="s">
        <v>138</v>
      </c>
      <c r="I674" s="42" t="s">
        <v>1077</v>
      </c>
      <c r="J674" s="42" t="s">
        <v>230</v>
      </c>
    </row>
    <row r="675" spans="2:10" s="42" customFormat="1" x14ac:dyDescent="0.2">
      <c r="B675" s="25" t="s">
        <v>1078</v>
      </c>
      <c r="C675" s="25" t="s">
        <v>886</v>
      </c>
      <c r="D675" s="25" t="s">
        <v>1079</v>
      </c>
      <c r="E675" s="43" t="s">
        <v>1086</v>
      </c>
      <c r="F675" s="42" t="s">
        <v>891</v>
      </c>
      <c r="G675" s="74">
        <v>42517</v>
      </c>
      <c r="H675" s="65" t="s">
        <v>138</v>
      </c>
      <c r="I675" s="42" t="s">
        <v>1080</v>
      </c>
      <c r="J675" s="42" t="s">
        <v>230</v>
      </c>
    </row>
    <row r="676" spans="2:10" s="27" customFormat="1" x14ac:dyDescent="0.2">
      <c r="B676" s="25" t="s">
        <v>1078</v>
      </c>
      <c r="C676" s="25" t="s">
        <v>886</v>
      </c>
      <c r="D676" s="25" t="s">
        <v>1081</v>
      </c>
      <c r="E676" s="43" t="s">
        <v>1087</v>
      </c>
      <c r="F676" s="42" t="s">
        <v>891</v>
      </c>
      <c r="G676" s="74">
        <v>42517</v>
      </c>
      <c r="H676" s="65" t="s">
        <v>138</v>
      </c>
      <c r="I676" s="42" t="s">
        <v>1080</v>
      </c>
      <c r="J676" s="42" t="s">
        <v>230</v>
      </c>
    </row>
    <row r="677" spans="2:10" s="27" customFormat="1" x14ac:dyDescent="0.2">
      <c r="B677" s="25" t="s">
        <v>1078</v>
      </c>
      <c r="C677" s="25" t="s">
        <v>886</v>
      </c>
      <c r="D677" s="25" t="s">
        <v>889</v>
      </c>
      <c r="E677" s="43" t="s">
        <v>890</v>
      </c>
      <c r="F677" s="42" t="s">
        <v>891</v>
      </c>
      <c r="G677" s="74">
        <v>42517</v>
      </c>
      <c r="H677" s="65" t="s">
        <v>138</v>
      </c>
      <c r="I677" s="42" t="s">
        <v>1080</v>
      </c>
      <c r="J677" s="42" t="s">
        <v>230</v>
      </c>
    </row>
    <row r="678" spans="2:10" s="27" customFormat="1" x14ac:dyDescent="0.2">
      <c r="B678" s="25" t="s">
        <v>1078</v>
      </c>
      <c r="C678" s="25" t="s">
        <v>886</v>
      </c>
      <c r="D678" s="25" t="s">
        <v>1082</v>
      </c>
      <c r="E678" s="43" t="s">
        <v>1088</v>
      </c>
      <c r="F678" s="42" t="s">
        <v>891</v>
      </c>
      <c r="G678" s="74">
        <v>42517</v>
      </c>
      <c r="H678" s="65" t="s">
        <v>138</v>
      </c>
      <c r="I678" s="42" t="s">
        <v>1080</v>
      </c>
      <c r="J678" s="42" t="s">
        <v>230</v>
      </c>
    </row>
    <row r="679" spans="2:10" s="27" customFormat="1" x14ac:dyDescent="0.2">
      <c r="B679" s="25" t="s">
        <v>1078</v>
      </c>
      <c r="C679" s="25" t="s">
        <v>886</v>
      </c>
      <c r="D679" s="25" t="s">
        <v>14</v>
      </c>
      <c r="E679" s="43" t="s">
        <v>13</v>
      </c>
      <c r="F679" s="42" t="s">
        <v>44</v>
      </c>
      <c r="G679" s="74">
        <v>42517</v>
      </c>
      <c r="H679" s="65" t="s">
        <v>138</v>
      </c>
      <c r="I679" s="42" t="s">
        <v>1080</v>
      </c>
      <c r="J679" s="42" t="s">
        <v>230</v>
      </c>
    </row>
    <row r="680" spans="2:10" s="27" customFormat="1" x14ac:dyDescent="0.2">
      <c r="B680" s="25" t="s">
        <v>1083</v>
      </c>
      <c r="C680" s="25" t="s">
        <v>886</v>
      </c>
      <c r="D680" s="25" t="s">
        <v>15</v>
      </c>
      <c r="E680" s="43" t="s">
        <v>1005</v>
      </c>
      <c r="F680" s="42" t="s">
        <v>44</v>
      </c>
      <c r="G680" s="74">
        <v>42517</v>
      </c>
      <c r="H680" s="65" t="s">
        <v>138</v>
      </c>
      <c r="I680" s="12" t="s">
        <v>1084</v>
      </c>
      <c r="J680" s="42" t="s">
        <v>230</v>
      </c>
    </row>
    <row r="681" spans="2:10" s="42" customFormat="1" x14ac:dyDescent="0.2">
      <c r="B681" s="25" t="s">
        <v>1083</v>
      </c>
      <c r="C681" s="25" t="s">
        <v>886</v>
      </c>
      <c r="D681" s="25" t="s">
        <v>889</v>
      </c>
      <c r="E681" s="43" t="s">
        <v>890</v>
      </c>
      <c r="F681" s="42" t="s">
        <v>891</v>
      </c>
      <c r="G681" s="74">
        <v>42517</v>
      </c>
      <c r="H681" s="65" t="s">
        <v>138</v>
      </c>
      <c r="I681" s="42" t="s">
        <v>1084</v>
      </c>
      <c r="J681" s="42" t="s">
        <v>230</v>
      </c>
    </row>
    <row r="682" spans="2:10" s="27" customFormat="1" x14ac:dyDescent="0.2">
      <c r="B682" s="25" t="s">
        <v>1089</v>
      </c>
      <c r="C682" s="25" t="s">
        <v>886</v>
      </c>
      <c r="D682" s="25" t="s">
        <v>889</v>
      </c>
      <c r="E682" s="43" t="s">
        <v>890</v>
      </c>
      <c r="F682" s="42" t="s">
        <v>891</v>
      </c>
      <c r="G682" s="74">
        <v>42524</v>
      </c>
      <c r="H682" s="65" t="s">
        <v>138</v>
      </c>
      <c r="I682" s="42" t="s">
        <v>1090</v>
      </c>
      <c r="J682" s="42" t="s">
        <v>230</v>
      </c>
    </row>
    <row r="683" spans="2:10" s="27" customFormat="1" x14ac:dyDescent="0.2">
      <c r="B683" s="25" t="s">
        <v>1091</v>
      </c>
      <c r="C683" s="25" t="s">
        <v>886</v>
      </c>
      <c r="D683" s="25" t="s">
        <v>889</v>
      </c>
      <c r="E683" s="43" t="s">
        <v>890</v>
      </c>
      <c r="F683" s="42" t="s">
        <v>891</v>
      </c>
      <c r="G683" s="74">
        <v>42524</v>
      </c>
      <c r="H683" s="65" t="s">
        <v>138</v>
      </c>
      <c r="I683" s="12" t="s">
        <v>1092</v>
      </c>
      <c r="J683" s="42" t="s">
        <v>230</v>
      </c>
    </row>
    <row r="684" spans="2:10" s="27" customFormat="1" x14ac:dyDescent="0.2">
      <c r="B684" s="25" t="s">
        <v>1093</v>
      </c>
      <c r="C684" s="25" t="s">
        <v>886</v>
      </c>
      <c r="D684" s="25" t="s">
        <v>889</v>
      </c>
      <c r="E684" s="43" t="s">
        <v>890</v>
      </c>
      <c r="F684" s="42" t="s">
        <v>891</v>
      </c>
      <c r="G684" s="74">
        <v>42524</v>
      </c>
      <c r="H684" s="65" t="s">
        <v>138</v>
      </c>
      <c r="I684" s="42" t="s">
        <v>1094</v>
      </c>
      <c r="J684" s="42" t="s">
        <v>230</v>
      </c>
    </row>
    <row r="685" spans="2:10" s="27" customFormat="1" x14ac:dyDescent="0.2">
      <c r="B685" s="25" t="s">
        <v>1095</v>
      </c>
      <c r="C685" s="25" t="s">
        <v>886</v>
      </c>
      <c r="D685" s="25" t="s">
        <v>889</v>
      </c>
      <c r="E685" s="43" t="s">
        <v>890</v>
      </c>
      <c r="F685" s="42" t="s">
        <v>891</v>
      </c>
      <c r="G685" s="74">
        <v>42524</v>
      </c>
      <c r="H685" s="65" t="s">
        <v>138</v>
      </c>
      <c r="I685" s="42" t="s">
        <v>1096</v>
      </c>
      <c r="J685" s="42" t="s">
        <v>230</v>
      </c>
    </row>
    <row r="686" spans="2:10" s="27" customFormat="1" x14ac:dyDescent="0.2">
      <c r="B686" s="25" t="s">
        <v>1095</v>
      </c>
      <c r="C686" s="25" t="s">
        <v>886</v>
      </c>
      <c r="D686" s="25" t="s">
        <v>1097</v>
      </c>
      <c r="E686" s="43" t="s">
        <v>1110</v>
      </c>
      <c r="F686" s="42" t="s">
        <v>891</v>
      </c>
      <c r="G686" s="74">
        <v>42524</v>
      </c>
      <c r="H686" s="65" t="s">
        <v>138</v>
      </c>
      <c r="I686" s="42" t="s">
        <v>1096</v>
      </c>
      <c r="J686" s="42" t="s">
        <v>230</v>
      </c>
    </row>
    <row r="687" spans="2:10" s="27" customFormat="1" x14ac:dyDescent="0.2">
      <c r="B687" s="25" t="s">
        <v>1095</v>
      </c>
      <c r="C687" s="25" t="s">
        <v>886</v>
      </c>
      <c r="D687" s="25" t="s">
        <v>1098</v>
      </c>
      <c r="E687" s="43" t="s">
        <v>1111</v>
      </c>
      <c r="F687" s="42" t="s">
        <v>891</v>
      </c>
      <c r="G687" s="74">
        <v>42524</v>
      </c>
      <c r="H687" s="65" t="s">
        <v>138</v>
      </c>
      <c r="I687" s="42" t="s">
        <v>1096</v>
      </c>
      <c r="J687" s="42" t="s">
        <v>230</v>
      </c>
    </row>
    <row r="688" spans="2:10" s="27" customFormat="1" x14ac:dyDescent="0.2">
      <c r="B688" s="25" t="s">
        <v>1095</v>
      </c>
      <c r="C688" s="25" t="s">
        <v>886</v>
      </c>
      <c r="D688" s="25" t="s">
        <v>1099</v>
      </c>
      <c r="E688" s="43" t="s">
        <v>1112</v>
      </c>
      <c r="F688" s="42" t="s">
        <v>891</v>
      </c>
      <c r="G688" s="74">
        <v>42524</v>
      </c>
      <c r="H688" s="65" t="s">
        <v>138</v>
      </c>
      <c r="I688" s="42" t="s">
        <v>1096</v>
      </c>
      <c r="J688" s="32" t="s">
        <v>230</v>
      </c>
    </row>
    <row r="689" spans="2:10" s="27" customFormat="1" x14ac:dyDescent="0.2">
      <c r="B689" s="25" t="s">
        <v>1100</v>
      </c>
      <c r="C689" s="25" t="s">
        <v>886</v>
      </c>
      <c r="D689" s="25" t="s">
        <v>889</v>
      </c>
      <c r="E689" s="43" t="s">
        <v>890</v>
      </c>
      <c r="F689" s="42" t="s">
        <v>891</v>
      </c>
      <c r="G689" s="74">
        <v>42524</v>
      </c>
      <c r="H689" s="65" t="s">
        <v>138</v>
      </c>
      <c r="I689" s="42" t="s">
        <v>1101</v>
      </c>
      <c r="J689" s="42" t="s">
        <v>230</v>
      </c>
    </row>
    <row r="690" spans="2:10" s="27" customFormat="1" x14ac:dyDescent="0.2">
      <c r="B690" s="25" t="s">
        <v>1102</v>
      </c>
      <c r="C690" s="25" t="s">
        <v>886</v>
      </c>
      <c r="D690" s="25" t="s">
        <v>1074</v>
      </c>
      <c r="E690" s="43" t="s">
        <v>1085</v>
      </c>
      <c r="F690" s="42" t="s">
        <v>891</v>
      </c>
      <c r="G690" s="74">
        <v>42524</v>
      </c>
      <c r="H690" s="65" t="s">
        <v>138</v>
      </c>
      <c r="I690" s="42" t="s">
        <v>1103</v>
      </c>
      <c r="J690" s="42" t="s">
        <v>230</v>
      </c>
    </row>
    <row r="691" spans="2:10" s="27" customFormat="1" x14ac:dyDescent="0.2">
      <c r="B691" s="25" t="s">
        <v>1102</v>
      </c>
      <c r="C691" s="25" t="s">
        <v>886</v>
      </c>
      <c r="D691" s="25" t="s">
        <v>894</v>
      </c>
      <c r="E691" s="43" t="s">
        <v>895</v>
      </c>
      <c r="F691" s="42" t="s">
        <v>891</v>
      </c>
      <c r="G691" s="74">
        <v>42524</v>
      </c>
      <c r="H691" s="65" t="s">
        <v>138</v>
      </c>
      <c r="I691" s="42" t="s">
        <v>1103</v>
      </c>
      <c r="J691" s="42" t="s">
        <v>230</v>
      </c>
    </row>
    <row r="692" spans="2:10" s="27" customFormat="1" x14ac:dyDescent="0.2">
      <c r="B692" s="25" t="s">
        <v>1104</v>
      </c>
      <c r="C692" s="25" t="s">
        <v>886</v>
      </c>
      <c r="D692" s="25" t="s">
        <v>889</v>
      </c>
      <c r="E692" s="43" t="s">
        <v>890</v>
      </c>
      <c r="F692" s="42" t="s">
        <v>891</v>
      </c>
      <c r="G692" s="74">
        <v>42524</v>
      </c>
      <c r="H692" s="65" t="s">
        <v>138</v>
      </c>
      <c r="I692" s="12" t="s">
        <v>1105</v>
      </c>
      <c r="J692" s="42" t="s">
        <v>230</v>
      </c>
    </row>
    <row r="693" spans="2:10" s="27" customFormat="1" x14ac:dyDescent="0.2">
      <c r="B693" s="25" t="s">
        <v>1106</v>
      </c>
      <c r="C693" s="25" t="s">
        <v>886</v>
      </c>
      <c r="D693" s="25" t="s">
        <v>1074</v>
      </c>
      <c r="E693" s="43" t="s">
        <v>1085</v>
      </c>
      <c r="F693" s="42" t="s">
        <v>891</v>
      </c>
      <c r="G693" s="74">
        <v>42524</v>
      </c>
      <c r="H693" s="65" t="s">
        <v>138</v>
      </c>
      <c r="I693" s="42" t="s">
        <v>1107</v>
      </c>
      <c r="J693" s="42" t="s">
        <v>230</v>
      </c>
    </row>
    <row r="694" spans="2:10" s="27" customFormat="1" x14ac:dyDescent="0.2">
      <c r="B694" s="25" t="s">
        <v>1106</v>
      </c>
      <c r="C694" s="25" t="s">
        <v>886</v>
      </c>
      <c r="D694" s="25" t="s">
        <v>894</v>
      </c>
      <c r="E694" s="43" t="s">
        <v>895</v>
      </c>
      <c r="F694" s="42" t="s">
        <v>891</v>
      </c>
      <c r="G694" s="74">
        <v>42524</v>
      </c>
      <c r="H694" s="65" t="s">
        <v>138</v>
      </c>
      <c r="I694" s="42" t="s">
        <v>1107</v>
      </c>
      <c r="J694" s="42" t="s">
        <v>230</v>
      </c>
    </row>
    <row r="695" spans="2:10" s="27" customFormat="1" x14ac:dyDescent="0.2">
      <c r="B695" s="25" t="s">
        <v>1108</v>
      </c>
      <c r="C695" s="25" t="s">
        <v>886</v>
      </c>
      <c r="D695" s="25" t="s">
        <v>889</v>
      </c>
      <c r="E695" s="43" t="s">
        <v>890</v>
      </c>
      <c r="F695" s="42" t="s">
        <v>891</v>
      </c>
      <c r="G695" s="74">
        <v>42524</v>
      </c>
      <c r="H695" s="65" t="s">
        <v>138</v>
      </c>
      <c r="I695" s="42" t="s">
        <v>1109</v>
      </c>
      <c r="J695" s="42" t="s">
        <v>230</v>
      </c>
    </row>
    <row r="696" spans="2:10" s="27" customFormat="1" x14ac:dyDescent="0.2">
      <c r="B696" s="25" t="s">
        <v>1113</v>
      </c>
      <c r="C696" s="25" t="s">
        <v>886</v>
      </c>
      <c r="D696" s="25" t="s">
        <v>36</v>
      </c>
      <c r="E696" s="43" t="s">
        <v>37</v>
      </c>
      <c r="F696" s="42" t="s">
        <v>44</v>
      </c>
      <c r="G696" s="74">
        <v>42531</v>
      </c>
      <c r="H696" s="65" t="s">
        <v>138</v>
      </c>
      <c r="I696" s="42" t="s">
        <v>1114</v>
      </c>
      <c r="J696" s="42" t="s">
        <v>230</v>
      </c>
    </row>
    <row r="697" spans="2:10" s="27" customFormat="1" x14ac:dyDescent="0.2">
      <c r="B697" s="25" t="s">
        <v>1115</v>
      </c>
      <c r="C697" s="25" t="s">
        <v>886</v>
      </c>
      <c r="D697" s="25" t="s">
        <v>21</v>
      </c>
      <c r="E697" s="43" t="s">
        <v>22</v>
      </c>
      <c r="F697" s="42" t="s">
        <v>44</v>
      </c>
      <c r="G697" s="74">
        <v>42531</v>
      </c>
      <c r="H697" s="65" t="s">
        <v>138</v>
      </c>
      <c r="I697" s="42" t="s">
        <v>1116</v>
      </c>
      <c r="J697" s="42" t="s">
        <v>996</v>
      </c>
    </row>
    <row r="698" spans="2:10" s="27" customFormat="1" x14ac:dyDescent="0.2">
      <c r="B698" s="25" t="s">
        <v>1117</v>
      </c>
      <c r="C698" s="25" t="s">
        <v>886</v>
      </c>
      <c r="D698" s="25" t="s">
        <v>42</v>
      </c>
      <c r="E698" s="43" t="s">
        <v>43</v>
      </c>
      <c r="F698" s="42" t="s">
        <v>44</v>
      </c>
      <c r="G698" s="74">
        <v>42531</v>
      </c>
      <c r="H698" s="65" t="s">
        <v>138</v>
      </c>
      <c r="I698" s="42" t="s">
        <v>1118</v>
      </c>
      <c r="J698" s="42" t="s">
        <v>230</v>
      </c>
    </row>
    <row r="699" spans="2:10" s="27" customFormat="1" x14ac:dyDescent="0.2">
      <c r="B699" s="25" t="s">
        <v>1119</v>
      </c>
      <c r="C699" s="25" t="s">
        <v>886</v>
      </c>
      <c r="D699" s="25" t="s">
        <v>906</v>
      </c>
      <c r="E699" s="43" t="s">
        <v>1012</v>
      </c>
      <c r="F699" s="42" t="s">
        <v>1017</v>
      </c>
      <c r="G699" s="74">
        <v>42531</v>
      </c>
      <c r="H699" s="65" t="s">
        <v>138</v>
      </c>
      <c r="I699" s="42" t="s">
        <v>1120</v>
      </c>
      <c r="J699" s="42" t="s">
        <v>230</v>
      </c>
    </row>
    <row r="700" spans="2:10" s="27" customFormat="1" x14ac:dyDescent="0.2">
      <c r="B700" s="25" t="s">
        <v>1119</v>
      </c>
      <c r="C700" s="25" t="s">
        <v>886</v>
      </c>
      <c r="D700" s="25" t="s">
        <v>907</v>
      </c>
      <c r="E700" s="43" t="s">
        <v>1013</v>
      </c>
      <c r="F700" s="42" t="s">
        <v>1017</v>
      </c>
      <c r="G700" s="74">
        <v>42531</v>
      </c>
      <c r="H700" s="65" t="s">
        <v>138</v>
      </c>
      <c r="I700" s="42" t="s">
        <v>1120</v>
      </c>
      <c r="J700" s="42" t="s">
        <v>230</v>
      </c>
    </row>
    <row r="701" spans="2:10" s="27" customFormat="1" x14ac:dyDescent="0.2">
      <c r="B701" s="25" t="s">
        <v>1119</v>
      </c>
      <c r="C701" s="25" t="s">
        <v>886</v>
      </c>
      <c r="D701" s="25" t="s">
        <v>908</v>
      </c>
      <c r="E701" s="43" t="s">
        <v>1014</v>
      </c>
      <c r="F701" s="42" t="s">
        <v>1017</v>
      </c>
      <c r="G701" s="74">
        <v>42531</v>
      </c>
      <c r="H701" s="65" t="s">
        <v>138</v>
      </c>
      <c r="I701" s="42" t="s">
        <v>1120</v>
      </c>
      <c r="J701" s="42" t="s">
        <v>230</v>
      </c>
    </row>
    <row r="702" spans="2:10" s="27" customFormat="1" x14ac:dyDescent="0.2">
      <c r="B702" s="25" t="s">
        <v>1119</v>
      </c>
      <c r="C702" s="25" t="s">
        <v>886</v>
      </c>
      <c r="D702" s="25" t="s">
        <v>832</v>
      </c>
      <c r="E702" s="43" t="s">
        <v>1015</v>
      </c>
      <c r="F702" s="42" t="s">
        <v>1017</v>
      </c>
      <c r="G702" s="74">
        <v>42531</v>
      </c>
      <c r="H702" s="65" t="s">
        <v>138</v>
      </c>
      <c r="I702" s="42" t="s">
        <v>1120</v>
      </c>
      <c r="J702" s="42" t="s">
        <v>230</v>
      </c>
    </row>
    <row r="703" spans="2:10" s="27" customFormat="1" x14ac:dyDescent="0.2">
      <c r="B703" s="25" t="s">
        <v>1119</v>
      </c>
      <c r="C703" s="25" t="s">
        <v>886</v>
      </c>
      <c r="D703" s="25" t="s">
        <v>909</v>
      </c>
      <c r="E703" s="43" t="s">
        <v>1016</v>
      </c>
      <c r="F703" s="42" t="s">
        <v>1017</v>
      </c>
      <c r="G703" s="74">
        <v>42531</v>
      </c>
      <c r="H703" s="65" t="s">
        <v>138</v>
      </c>
      <c r="I703" s="42" t="s">
        <v>1120</v>
      </c>
      <c r="J703" s="42" t="s">
        <v>230</v>
      </c>
    </row>
    <row r="704" spans="2:10" s="27" customFormat="1" x14ac:dyDescent="0.2">
      <c r="B704" s="25" t="s">
        <v>1121</v>
      </c>
      <c r="C704" s="25" t="s">
        <v>886</v>
      </c>
      <c r="D704" s="25" t="s">
        <v>1122</v>
      </c>
      <c r="E704" s="43" t="s">
        <v>1124</v>
      </c>
      <c r="F704" s="42" t="s">
        <v>44</v>
      </c>
      <c r="G704" s="74">
        <v>42531</v>
      </c>
      <c r="H704" s="65" t="s">
        <v>138</v>
      </c>
      <c r="I704" s="42" t="s">
        <v>1123</v>
      </c>
      <c r="J704" s="42" t="s">
        <v>996</v>
      </c>
    </row>
    <row r="705" spans="2:10" s="27" customFormat="1" x14ac:dyDescent="0.2">
      <c r="B705" s="25" t="s">
        <v>1236</v>
      </c>
      <c r="C705" s="25" t="s">
        <v>886</v>
      </c>
      <c r="D705" s="25" t="s">
        <v>946</v>
      </c>
      <c r="E705" s="43" t="s">
        <v>125</v>
      </c>
      <c r="F705" s="42" t="s">
        <v>95</v>
      </c>
      <c r="G705" s="74">
        <v>42531</v>
      </c>
      <c r="H705" s="65" t="s">
        <v>138</v>
      </c>
      <c r="I705" s="42" t="s">
        <v>1237</v>
      </c>
      <c r="J705" s="42" t="s">
        <v>230</v>
      </c>
    </row>
    <row r="706" spans="2:10" s="27" customFormat="1" x14ac:dyDescent="0.2">
      <c r="B706" s="30" t="s">
        <v>1125</v>
      </c>
      <c r="C706" s="25" t="s">
        <v>886</v>
      </c>
      <c r="D706" s="25" t="s">
        <v>1097</v>
      </c>
      <c r="E706" s="43" t="s">
        <v>1110</v>
      </c>
      <c r="F706" s="42" t="s">
        <v>891</v>
      </c>
      <c r="G706" s="74">
        <v>42545</v>
      </c>
      <c r="H706" s="65" t="s">
        <v>138</v>
      </c>
      <c r="I706" s="42" t="s">
        <v>1126</v>
      </c>
      <c r="J706" s="42" t="s">
        <v>230</v>
      </c>
    </row>
    <row r="707" spans="2:10" s="27" customFormat="1" x14ac:dyDescent="0.2">
      <c r="B707" s="30" t="s">
        <v>1127</v>
      </c>
      <c r="C707" s="25" t="s">
        <v>886</v>
      </c>
      <c r="D707" s="25" t="s">
        <v>1097</v>
      </c>
      <c r="E707" s="43" t="s">
        <v>1110</v>
      </c>
      <c r="F707" s="42" t="s">
        <v>891</v>
      </c>
      <c r="G707" s="74">
        <v>42545</v>
      </c>
      <c r="H707" s="65" t="s">
        <v>138</v>
      </c>
      <c r="I707" s="42" t="s">
        <v>1128</v>
      </c>
      <c r="J707" s="42" t="s">
        <v>230</v>
      </c>
    </row>
    <row r="708" spans="2:10" s="42" customFormat="1" x14ac:dyDescent="0.2">
      <c r="B708" s="30" t="s">
        <v>1129</v>
      </c>
      <c r="C708" s="25" t="s">
        <v>886</v>
      </c>
      <c r="D708" s="25" t="s">
        <v>889</v>
      </c>
      <c r="E708" s="43" t="s">
        <v>890</v>
      </c>
      <c r="F708" s="42" t="s">
        <v>891</v>
      </c>
      <c r="G708" s="74">
        <v>42545</v>
      </c>
      <c r="H708" s="65" t="s">
        <v>138</v>
      </c>
      <c r="I708" s="42" t="s">
        <v>1130</v>
      </c>
      <c r="J708" s="42" t="s">
        <v>230</v>
      </c>
    </row>
    <row r="709" spans="2:10" s="27" customFormat="1" x14ac:dyDescent="0.2">
      <c r="B709" s="30" t="s">
        <v>1131</v>
      </c>
      <c r="C709" s="25" t="s">
        <v>886</v>
      </c>
      <c r="D709" s="25" t="s">
        <v>889</v>
      </c>
      <c r="E709" s="44" t="s">
        <v>890</v>
      </c>
      <c r="F709" s="27" t="s">
        <v>891</v>
      </c>
      <c r="G709" s="74">
        <v>42545</v>
      </c>
      <c r="H709" s="65" t="s">
        <v>138</v>
      </c>
      <c r="I709" s="27" t="s">
        <v>1132</v>
      </c>
      <c r="J709" s="27" t="s">
        <v>230</v>
      </c>
    </row>
    <row r="710" spans="2:10" s="27" customFormat="1" x14ac:dyDescent="0.2">
      <c r="B710" s="25" t="s">
        <v>1133</v>
      </c>
      <c r="C710" s="25" t="s">
        <v>886</v>
      </c>
      <c r="D710" s="25" t="s">
        <v>889</v>
      </c>
      <c r="E710" s="44" t="s">
        <v>890</v>
      </c>
      <c r="F710" s="27" t="s">
        <v>891</v>
      </c>
      <c r="G710" s="74">
        <v>42545</v>
      </c>
      <c r="H710" s="65" t="s">
        <v>138</v>
      </c>
      <c r="I710" s="27" t="s">
        <v>1134</v>
      </c>
      <c r="J710" s="27" t="s">
        <v>230</v>
      </c>
    </row>
    <row r="711" spans="2:10" s="27" customFormat="1" x14ac:dyDescent="0.2">
      <c r="B711" s="25" t="s">
        <v>1135</v>
      </c>
      <c r="C711" s="25" t="s">
        <v>886</v>
      </c>
      <c r="D711" s="25" t="s">
        <v>889</v>
      </c>
      <c r="E711" s="44" t="s">
        <v>890</v>
      </c>
      <c r="F711" s="27" t="s">
        <v>891</v>
      </c>
      <c r="G711" s="74">
        <v>42545</v>
      </c>
      <c r="H711" s="65" t="s">
        <v>138</v>
      </c>
      <c r="I711" s="27" t="s">
        <v>1136</v>
      </c>
      <c r="J711" s="27" t="s">
        <v>230</v>
      </c>
    </row>
    <row r="712" spans="2:10" s="27" customFormat="1" x14ac:dyDescent="0.2">
      <c r="B712" s="25" t="s">
        <v>1137</v>
      </c>
      <c r="C712" s="25" t="s">
        <v>886</v>
      </c>
      <c r="D712" s="25" t="s">
        <v>1097</v>
      </c>
      <c r="E712" s="44" t="s">
        <v>1110</v>
      </c>
      <c r="F712" s="27" t="s">
        <v>891</v>
      </c>
      <c r="G712" s="74">
        <v>42545</v>
      </c>
      <c r="H712" s="65" t="s">
        <v>138</v>
      </c>
      <c r="I712" s="27" t="s">
        <v>1138</v>
      </c>
      <c r="J712" s="27" t="s">
        <v>230</v>
      </c>
    </row>
    <row r="713" spans="2:10" s="27" customFormat="1" x14ac:dyDescent="0.2">
      <c r="B713" s="25" t="s">
        <v>1139</v>
      </c>
      <c r="C713" s="25" t="s">
        <v>886</v>
      </c>
      <c r="D713" s="25" t="s">
        <v>889</v>
      </c>
      <c r="E713" s="44" t="s">
        <v>890</v>
      </c>
      <c r="F713" s="27" t="s">
        <v>891</v>
      </c>
      <c r="G713" s="74">
        <v>42545</v>
      </c>
      <c r="H713" s="65" t="s">
        <v>138</v>
      </c>
      <c r="I713" s="27" t="s">
        <v>1158</v>
      </c>
      <c r="J713" s="27" t="s">
        <v>230</v>
      </c>
    </row>
    <row r="714" spans="2:10" s="27" customFormat="1" x14ac:dyDescent="0.2">
      <c r="B714" s="25" t="s">
        <v>1140</v>
      </c>
      <c r="C714" s="25" t="s">
        <v>886</v>
      </c>
      <c r="D714" s="25" t="s">
        <v>1097</v>
      </c>
      <c r="E714" s="44" t="s">
        <v>1110</v>
      </c>
      <c r="F714" s="27" t="s">
        <v>891</v>
      </c>
      <c r="G714" s="74">
        <v>42545</v>
      </c>
      <c r="H714" s="65" t="s">
        <v>138</v>
      </c>
      <c r="I714" s="27" t="s">
        <v>1141</v>
      </c>
      <c r="J714" s="27" t="s">
        <v>230</v>
      </c>
    </row>
    <row r="715" spans="2:10" s="27" customFormat="1" x14ac:dyDescent="0.2">
      <c r="B715" s="25" t="s">
        <v>1142</v>
      </c>
      <c r="C715" s="25" t="s">
        <v>885</v>
      </c>
      <c r="D715" s="25"/>
      <c r="E715" s="44" t="s">
        <v>1019</v>
      </c>
      <c r="F715" s="27" t="s">
        <v>891</v>
      </c>
      <c r="G715" s="74">
        <v>42545</v>
      </c>
      <c r="H715" s="65" t="s">
        <v>138</v>
      </c>
      <c r="I715" s="27" t="s">
        <v>1143</v>
      </c>
      <c r="J715" s="27" t="s">
        <v>230</v>
      </c>
    </row>
    <row r="716" spans="2:10" s="27" customFormat="1" x14ac:dyDescent="0.2">
      <c r="B716" s="25" t="s">
        <v>1144</v>
      </c>
      <c r="C716" s="25" t="s">
        <v>886</v>
      </c>
      <c r="D716" s="25" t="s">
        <v>889</v>
      </c>
      <c r="E716" s="44" t="s">
        <v>890</v>
      </c>
      <c r="F716" s="27" t="s">
        <v>891</v>
      </c>
      <c r="G716" s="74">
        <v>42545</v>
      </c>
      <c r="H716" s="65" t="s">
        <v>138</v>
      </c>
      <c r="I716" s="27" t="s">
        <v>1145</v>
      </c>
      <c r="J716" s="27" t="s">
        <v>230</v>
      </c>
    </row>
    <row r="717" spans="2:10" s="27" customFormat="1" x14ac:dyDescent="0.2">
      <c r="B717" s="25" t="s">
        <v>1146</v>
      </c>
      <c r="C717" s="25" t="s">
        <v>886</v>
      </c>
      <c r="D717" s="25" t="s">
        <v>889</v>
      </c>
      <c r="E717" s="44" t="s">
        <v>890</v>
      </c>
      <c r="F717" s="27" t="s">
        <v>891</v>
      </c>
      <c r="G717" s="74">
        <v>42545</v>
      </c>
      <c r="H717" s="65" t="s">
        <v>138</v>
      </c>
      <c r="I717" s="27" t="s">
        <v>1147</v>
      </c>
      <c r="J717" s="27" t="s">
        <v>230</v>
      </c>
    </row>
    <row r="718" spans="2:10" s="27" customFormat="1" x14ac:dyDescent="0.2">
      <c r="B718" s="25" t="s">
        <v>1148</v>
      </c>
      <c r="C718" s="25" t="s">
        <v>885</v>
      </c>
      <c r="D718" s="25"/>
      <c r="E718" s="44" t="s">
        <v>1019</v>
      </c>
      <c r="F718" s="27" t="s">
        <v>891</v>
      </c>
      <c r="G718" s="74">
        <v>42545</v>
      </c>
      <c r="H718" s="65" t="s">
        <v>138</v>
      </c>
      <c r="I718" s="27" t="s">
        <v>1149</v>
      </c>
      <c r="J718" s="27" t="s">
        <v>230</v>
      </c>
    </row>
    <row r="719" spans="2:10" s="27" customFormat="1" x14ac:dyDescent="0.2">
      <c r="B719" s="25" t="s">
        <v>1150</v>
      </c>
      <c r="C719" s="25" t="s">
        <v>886</v>
      </c>
      <c r="D719" s="25" t="s">
        <v>889</v>
      </c>
      <c r="E719" s="44" t="s">
        <v>890</v>
      </c>
      <c r="F719" s="27" t="s">
        <v>891</v>
      </c>
      <c r="G719" s="74">
        <v>42545</v>
      </c>
      <c r="H719" s="65" t="s">
        <v>138</v>
      </c>
      <c r="I719" s="27" t="s">
        <v>1151</v>
      </c>
      <c r="J719" s="27" t="s">
        <v>230</v>
      </c>
    </row>
    <row r="720" spans="2:10" s="27" customFormat="1" x14ac:dyDescent="0.2">
      <c r="B720" s="25" t="s">
        <v>1152</v>
      </c>
      <c r="C720" s="25" t="s">
        <v>886</v>
      </c>
      <c r="D720" s="25" t="s">
        <v>889</v>
      </c>
      <c r="E720" s="44" t="s">
        <v>890</v>
      </c>
      <c r="F720" s="27" t="s">
        <v>891</v>
      </c>
      <c r="G720" s="74">
        <v>42545</v>
      </c>
      <c r="H720" s="65" t="s">
        <v>138</v>
      </c>
      <c r="I720" s="27" t="s">
        <v>1153</v>
      </c>
      <c r="J720" s="27" t="s">
        <v>230</v>
      </c>
    </row>
    <row r="721" spans="2:10" s="27" customFormat="1" x14ac:dyDescent="0.2">
      <c r="B721" s="25" t="s">
        <v>1154</v>
      </c>
      <c r="C721" s="25" t="s">
        <v>886</v>
      </c>
      <c r="D721" s="25" t="s">
        <v>889</v>
      </c>
      <c r="E721" s="44" t="s">
        <v>890</v>
      </c>
      <c r="F721" s="27" t="s">
        <v>891</v>
      </c>
      <c r="G721" s="74">
        <v>42545</v>
      </c>
      <c r="H721" s="65" t="s">
        <v>138</v>
      </c>
      <c r="I721" s="27" t="s">
        <v>1155</v>
      </c>
      <c r="J721" s="27" t="s">
        <v>230</v>
      </c>
    </row>
    <row r="722" spans="2:10" s="27" customFormat="1" x14ac:dyDescent="0.2">
      <c r="B722" s="25" t="s">
        <v>1154</v>
      </c>
      <c r="C722" s="25" t="s">
        <v>886</v>
      </c>
      <c r="D722" s="25" t="s">
        <v>1081</v>
      </c>
      <c r="E722" s="44" t="s">
        <v>1087</v>
      </c>
      <c r="F722" s="27" t="s">
        <v>891</v>
      </c>
      <c r="G722" s="74">
        <v>42545</v>
      </c>
      <c r="H722" s="65" t="s">
        <v>138</v>
      </c>
      <c r="I722" s="27" t="s">
        <v>1155</v>
      </c>
      <c r="J722" s="27" t="s">
        <v>230</v>
      </c>
    </row>
    <row r="723" spans="2:10" s="27" customFormat="1" x14ac:dyDescent="0.2">
      <c r="B723" s="25" t="s">
        <v>1156</v>
      </c>
      <c r="C723" s="25" t="s">
        <v>886</v>
      </c>
      <c r="D723" s="25" t="s">
        <v>1098</v>
      </c>
      <c r="E723" s="44" t="s">
        <v>1111</v>
      </c>
      <c r="F723" s="27" t="s">
        <v>891</v>
      </c>
      <c r="G723" s="74">
        <v>42545</v>
      </c>
      <c r="H723" s="65" t="s">
        <v>138</v>
      </c>
      <c r="I723" s="27" t="s">
        <v>1157</v>
      </c>
      <c r="J723" s="27" t="s">
        <v>230</v>
      </c>
    </row>
    <row r="724" spans="2:10" s="27" customFormat="1" x14ac:dyDescent="0.2">
      <c r="B724" s="25" t="s">
        <v>1159</v>
      </c>
      <c r="C724" s="25" t="s">
        <v>886</v>
      </c>
      <c r="D724" s="25" t="s">
        <v>1160</v>
      </c>
      <c r="E724" s="44" t="s">
        <v>1161</v>
      </c>
      <c r="F724" s="27" t="s">
        <v>888</v>
      </c>
      <c r="G724" s="74">
        <v>42580</v>
      </c>
      <c r="H724" s="65" t="s">
        <v>138</v>
      </c>
      <c r="I724" s="27" t="s">
        <v>1162</v>
      </c>
      <c r="J724" s="27" t="s">
        <v>230</v>
      </c>
    </row>
    <row r="725" spans="2:10" s="27" customFormat="1" x14ac:dyDescent="0.2">
      <c r="B725" s="25" t="s">
        <v>1163</v>
      </c>
      <c r="C725" s="25" t="s">
        <v>885</v>
      </c>
      <c r="D725" s="25"/>
      <c r="E725" s="44" t="s">
        <v>1019</v>
      </c>
      <c r="F725" s="27" t="s">
        <v>95</v>
      </c>
      <c r="G725" s="74">
        <v>42580</v>
      </c>
      <c r="H725" s="65" t="s">
        <v>138</v>
      </c>
      <c r="I725" s="27" t="s">
        <v>1164</v>
      </c>
      <c r="J725" s="27" t="s">
        <v>230</v>
      </c>
    </row>
    <row r="726" spans="2:10" s="27" customFormat="1" x14ac:dyDescent="0.2">
      <c r="B726" s="25" t="s">
        <v>1165</v>
      </c>
      <c r="C726" s="25" t="s">
        <v>886</v>
      </c>
      <c r="D726" s="25" t="s">
        <v>1166</v>
      </c>
      <c r="E726" s="44" t="s">
        <v>1167</v>
      </c>
      <c r="F726" s="27" t="s">
        <v>888</v>
      </c>
      <c r="G726" s="74">
        <v>42580</v>
      </c>
      <c r="H726" s="65" t="s">
        <v>138</v>
      </c>
      <c r="I726" s="27" t="s">
        <v>1168</v>
      </c>
      <c r="J726" s="27" t="s">
        <v>230</v>
      </c>
    </row>
    <row r="727" spans="2:10" s="27" customFormat="1" x14ac:dyDescent="0.2">
      <c r="B727" s="25" t="s">
        <v>1169</v>
      </c>
      <c r="C727" s="25" t="s">
        <v>886</v>
      </c>
      <c r="D727" s="25" t="s">
        <v>16</v>
      </c>
      <c r="E727" s="44" t="s">
        <v>17</v>
      </c>
      <c r="F727" s="27" t="s">
        <v>44</v>
      </c>
      <c r="G727" s="74">
        <v>42580</v>
      </c>
      <c r="H727" s="65" t="s">
        <v>138</v>
      </c>
      <c r="I727" s="27" t="s">
        <v>1170</v>
      </c>
      <c r="J727" s="27" t="s">
        <v>230</v>
      </c>
    </row>
    <row r="728" spans="2:10" s="27" customFormat="1" x14ac:dyDescent="0.2">
      <c r="B728" s="25" t="s">
        <v>1171</v>
      </c>
      <c r="C728" s="25" t="s">
        <v>885</v>
      </c>
      <c r="D728" s="25"/>
      <c r="E728" s="44" t="s">
        <v>1019</v>
      </c>
      <c r="F728" s="27" t="s">
        <v>888</v>
      </c>
      <c r="G728" s="74">
        <v>42580</v>
      </c>
      <c r="H728" s="65" t="s">
        <v>138</v>
      </c>
      <c r="I728" s="27" t="s">
        <v>1172</v>
      </c>
      <c r="J728" s="27" t="s">
        <v>230</v>
      </c>
    </row>
    <row r="729" spans="2:10" s="27" customFormat="1" x14ac:dyDescent="0.2">
      <c r="B729" s="25" t="s">
        <v>1173</v>
      </c>
      <c r="C729" s="25" t="s">
        <v>885</v>
      </c>
      <c r="D729" s="25"/>
      <c r="E729" s="44" t="s">
        <v>1019</v>
      </c>
      <c r="F729" s="27" t="s">
        <v>888</v>
      </c>
      <c r="G729" s="74">
        <v>42580</v>
      </c>
      <c r="H729" s="65" t="s">
        <v>138</v>
      </c>
      <c r="I729" s="27" t="s">
        <v>1174</v>
      </c>
      <c r="J729" s="27" t="s">
        <v>230</v>
      </c>
    </row>
    <row r="730" spans="2:10" s="27" customFormat="1" x14ac:dyDescent="0.2">
      <c r="B730" s="25" t="s">
        <v>1175</v>
      </c>
      <c r="C730" s="25" t="s">
        <v>886</v>
      </c>
      <c r="D730" s="25" t="s">
        <v>1160</v>
      </c>
      <c r="E730" s="44" t="s">
        <v>1161</v>
      </c>
      <c r="F730" s="27" t="s">
        <v>888</v>
      </c>
      <c r="G730" s="74">
        <v>42580</v>
      </c>
      <c r="H730" s="65" t="s">
        <v>138</v>
      </c>
      <c r="I730" s="27" t="s">
        <v>1176</v>
      </c>
      <c r="J730" s="27" t="s">
        <v>230</v>
      </c>
    </row>
    <row r="731" spans="2:10" s="27" customFormat="1" x14ac:dyDescent="0.2">
      <c r="B731" s="25" t="s">
        <v>1177</v>
      </c>
      <c r="C731" s="25" t="s">
        <v>886</v>
      </c>
      <c r="D731" s="25" t="s">
        <v>919</v>
      </c>
      <c r="E731" s="44" t="s">
        <v>96</v>
      </c>
      <c r="F731" s="27" t="s">
        <v>95</v>
      </c>
      <c r="G731" s="74">
        <v>42580</v>
      </c>
      <c r="H731" s="65" t="s">
        <v>138</v>
      </c>
      <c r="I731" s="27" t="s">
        <v>1178</v>
      </c>
      <c r="J731" s="27" t="s">
        <v>230</v>
      </c>
    </row>
    <row r="732" spans="2:10" s="27" customFormat="1" x14ac:dyDescent="0.2">
      <c r="B732" s="25" t="s">
        <v>1177</v>
      </c>
      <c r="C732" s="25" t="s">
        <v>886</v>
      </c>
      <c r="D732" s="25" t="s">
        <v>276</v>
      </c>
      <c r="E732" s="44" t="s">
        <v>105</v>
      </c>
      <c r="F732" s="27" t="s">
        <v>95</v>
      </c>
      <c r="G732" s="74">
        <v>42580</v>
      </c>
      <c r="H732" s="65" t="s">
        <v>138</v>
      </c>
      <c r="I732" s="27" t="s">
        <v>1178</v>
      </c>
      <c r="J732" s="27" t="s">
        <v>230</v>
      </c>
    </row>
    <row r="733" spans="2:10" s="27" customFormat="1" x14ac:dyDescent="0.2">
      <c r="B733" s="25" t="s">
        <v>1179</v>
      </c>
      <c r="C733" s="25" t="s">
        <v>886</v>
      </c>
      <c r="D733" s="25" t="s">
        <v>938</v>
      </c>
      <c r="E733" s="44" t="s">
        <v>86</v>
      </c>
      <c r="F733" s="27" t="s">
        <v>95</v>
      </c>
      <c r="G733" s="74">
        <v>42580</v>
      </c>
      <c r="H733" s="65" t="s">
        <v>138</v>
      </c>
      <c r="I733" s="27" t="s">
        <v>1180</v>
      </c>
      <c r="J733" s="27" t="s">
        <v>230</v>
      </c>
    </row>
    <row r="734" spans="2:10" s="27" customFormat="1" x14ac:dyDescent="0.2">
      <c r="B734" s="25" t="s">
        <v>1179</v>
      </c>
      <c r="C734" s="25" t="s">
        <v>886</v>
      </c>
      <c r="D734" s="25" t="s">
        <v>939</v>
      </c>
      <c r="E734" s="44" t="s">
        <v>87</v>
      </c>
      <c r="F734" s="27" t="s">
        <v>95</v>
      </c>
      <c r="G734" s="74">
        <v>42580</v>
      </c>
      <c r="H734" s="65" t="s">
        <v>138</v>
      </c>
      <c r="I734" s="27" t="s">
        <v>1180</v>
      </c>
      <c r="J734" s="27" t="s">
        <v>230</v>
      </c>
    </row>
    <row r="735" spans="2:10" s="27" customFormat="1" x14ac:dyDescent="0.2">
      <c r="B735" s="25" t="s">
        <v>1181</v>
      </c>
      <c r="C735" s="25" t="s">
        <v>886</v>
      </c>
      <c r="D735" s="25" t="s">
        <v>1160</v>
      </c>
      <c r="E735" s="44" t="s">
        <v>1161</v>
      </c>
      <c r="F735" s="27" t="s">
        <v>888</v>
      </c>
      <c r="G735" s="74">
        <v>42580</v>
      </c>
      <c r="H735" s="65" t="s">
        <v>138</v>
      </c>
      <c r="I735" s="27" t="s">
        <v>1182</v>
      </c>
      <c r="J735" s="27" t="s">
        <v>230</v>
      </c>
    </row>
    <row r="736" spans="2:10" s="27" customFormat="1" x14ac:dyDescent="0.2">
      <c r="B736" s="25" t="s">
        <v>1183</v>
      </c>
      <c r="C736" s="25" t="s">
        <v>886</v>
      </c>
      <c r="D736" s="25" t="s">
        <v>889</v>
      </c>
      <c r="E736" s="43" t="s">
        <v>890</v>
      </c>
      <c r="F736" s="42" t="s">
        <v>891</v>
      </c>
      <c r="G736" s="74">
        <v>42608</v>
      </c>
      <c r="H736" s="65" t="s">
        <v>138</v>
      </c>
      <c r="I736" s="42" t="s">
        <v>1184</v>
      </c>
      <c r="J736" s="42" t="s">
        <v>230</v>
      </c>
    </row>
    <row r="737" spans="2:10" s="27" customFormat="1" x14ac:dyDescent="0.2">
      <c r="B737" s="25" t="s">
        <v>1185</v>
      </c>
      <c r="C737" s="25" t="s">
        <v>886</v>
      </c>
      <c r="D737" s="25" t="s">
        <v>9</v>
      </c>
      <c r="E737" s="43" t="s">
        <v>8</v>
      </c>
      <c r="F737" s="42" t="s">
        <v>44</v>
      </c>
      <c r="G737" s="74">
        <v>42622</v>
      </c>
      <c r="H737" s="65" t="s">
        <v>138</v>
      </c>
      <c r="I737" s="42" t="s">
        <v>1186</v>
      </c>
      <c r="J737" s="42" t="s">
        <v>996</v>
      </c>
    </row>
    <row r="738" spans="2:10" s="27" customFormat="1" x14ac:dyDescent="0.2">
      <c r="B738" s="25" t="s">
        <v>1187</v>
      </c>
      <c r="C738" s="25" t="s">
        <v>886</v>
      </c>
      <c r="D738" s="25" t="s">
        <v>1188</v>
      </c>
      <c r="E738" s="43" t="s">
        <v>1231</v>
      </c>
      <c r="F738" s="42" t="s">
        <v>44</v>
      </c>
      <c r="G738" s="74">
        <v>42622</v>
      </c>
      <c r="H738" s="65" t="s">
        <v>138</v>
      </c>
      <c r="I738" s="12" t="s">
        <v>1189</v>
      </c>
      <c r="J738" s="42" t="s">
        <v>230</v>
      </c>
    </row>
    <row r="739" spans="2:10" s="27" customFormat="1" x14ac:dyDescent="0.2">
      <c r="B739" s="25" t="s">
        <v>1190</v>
      </c>
      <c r="C739" s="25" t="s">
        <v>886</v>
      </c>
      <c r="D739" s="25" t="s">
        <v>254</v>
      </c>
      <c r="E739" s="43" t="s">
        <v>255</v>
      </c>
      <c r="F739" s="42" t="s">
        <v>258</v>
      </c>
      <c r="G739" s="74">
        <v>42622</v>
      </c>
      <c r="H739" s="65" t="s">
        <v>138</v>
      </c>
      <c r="I739" s="12" t="s">
        <v>1191</v>
      </c>
      <c r="J739" s="42" t="s">
        <v>230</v>
      </c>
    </row>
    <row r="740" spans="2:10" s="27" customFormat="1" x14ac:dyDescent="0.2">
      <c r="B740" s="25" t="s">
        <v>1190</v>
      </c>
      <c r="C740" s="25" t="s">
        <v>886</v>
      </c>
      <c r="D740" s="25" t="s">
        <v>256</v>
      </c>
      <c r="E740" s="43" t="s">
        <v>257</v>
      </c>
      <c r="F740" s="42" t="s">
        <v>258</v>
      </c>
      <c r="G740" s="74">
        <v>42622</v>
      </c>
      <c r="H740" s="65" t="s">
        <v>138</v>
      </c>
      <c r="I740" s="12" t="s">
        <v>1191</v>
      </c>
      <c r="J740" s="42" t="s">
        <v>230</v>
      </c>
    </row>
    <row r="741" spans="2:10" s="27" customFormat="1" x14ac:dyDescent="0.2">
      <c r="B741" s="25" t="s">
        <v>1192</v>
      </c>
      <c r="C741" s="25" t="s">
        <v>886</v>
      </c>
      <c r="D741" s="25" t="s">
        <v>29</v>
      </c>
      <c r="E741" s="43" t="s">
        <v>1007</v>
      </c>
      <c r="F741" s="42" t="s">
        <v>44</v>
      </c>
      <c r="G741" s="74">
        <v>42622</v>
      </c>
      <c r="H741" s="65" t="s">
        <v>138</v>
      </c>
      <c r="I741" s="42" t="s">
        <v>1193</v>
      </c>
      <c r="J741" s="42" t="s">
        <v>230</v>
      </c>
    </row>
    <row r="742" spans="2:10" s="27" customFormat="1" x14ac:dyDescent="0.2">
      <c r="B742" s="25" t="s">
        <v>1194</v>
      </c>
      <c r="C742" s="25" t="s">
        <v>886</v>
      </c>
      <c r="D742" s="25" t="s">
        <v>1195</v>
      </c>
      <c r="E742" s="43" t="s">
        <v>1232</v>
      </c>
      <c r="F742" s="42" t="s">
        <v>888</v>
      </c>
      <c r="G742" s="74">
        <v>42622</v>
      </c>
      <c r="H742" s="65" t="s">
        <v>138</v>
      </c>
      <c r="I742" s="42" t="s">
        <v>1196</v>
      </c>
      <c r="J742" s="42" t="s">
        <v>230</v>
      </c>
    </row>
    <row r="743" spans="2:10" s="27" customFormat="1" x14ac:dyDescent="0.2">
      <c r="B743" s="25" t="s">
        <v>1197</v>
      </c>
      <c r="C743" s="25" t="s">
        <v>885</v>
      </c>
      <c r="D743" s="25"/>
      <c r="E743" s="45" t="s">
        <v>1019</v>
      </c>
      <c r="F743" s="27" t="s">
        <v>95</v>
      </c>
      <c r="G743" s="74">
        <v>42622</v>
      </c>
      <c r="H743" s="65" t="s">
        <v>138</v>
      </c>
      <c r="I743" s="16" t="s">
        <v>1198</v>
      </c>
      <c r="J743" s="46" t="s">
        <v>230</v>
      </c>
    </row>
    <row r="744" spans="2:10" s="27" customFormat="1" x14ac:dyDescent="0.2">
      <c r="B744" s="25" t="s">
        <v>1199</v>
      </c>
      <c r="C744" s="25" t="s">
        <v>886</v>
      </c>
      <c r="D744" s="25" t="s">
        <v>2</v>
      </c>
      <c r="E744" s="43" t="s">
        <v>3</v>
      </c>
      <c r="F744" s="42" t="s">
        <v>44</v>
      </c>
      <c r="G744" s="74">
        <v>42622</v>
      </c>
      <c r="H744" s="65" t="s">
        <v>138</v>
      </c>
      <c r="I744" s="12" t="s">
        <v>1200</v>
      </c>
      <c r="J744" s="42" t="s">
        <v>996</v>
      </c>
    </row>
    <row r="745" spans="2:10" s="27" customFormat="1" x14ac:dyDescent="0.2">
      <c r="B745" s="25" t="s">
        <v>1199</v>
      </c>
      <c r="C745" s="25" t="s">
        <v>886</v>
      </c>
      <c r="D745" s="25" t="s">
        <v>4</v>
      </c>
      <c r="E745" s="43" t="s">
        <v>5</v>
      </c>
      <c r="F745" s="42" t="s">
        <v>44</v>
      </c>
      <c r="G745" s="74">
        <v>42622</v>
      </c>
      <c r="H745" s="65" t="s">
        <v>138</v>
      </c>
      <c r="I745" s="12" t="s">
        <v>1200</v>
      </c>
      <c r="J745" s="42" t="s">
        <v>996</v>
      </c>
    </row>
    <row r="746" spans="2:10" s="27" customFormat="1" x14ac:dyDescent="0.2">
      <c r="B746" s="25" t="s">
        <v>1199</v>
      </c>
      <c r="C746" s="25" t="s">
        <v>886</v>
      </c>
      <c r="D746" s="25" t="s">
        <v>6</v>
      </c>
      <c r="E746" s="43" t="s">
        <v>7</v>
      </c>
      <c r="F746" s="42" t="s">
        <v>44</v>
      </c>
      <c r="G746" s="74">
        <v>42622</v>
      </c>
      <c r="H746" s="65" t="s">
        <v>138</v>
      </c>
      <c r="I746" s="12" t="s">
        <v>1200</v>
      </c>
      <c r="J746" s="42" t="s">
        <v>996</v>
      </c>
    </row>
    <row r="747" spans="2:10" s="27" customFormat="1" x14ac:dyDescent="0.2">
      <c r="B747" s="25" t="s">
        <v>1201</v>
      </c>
      <c r="C747" s="25" t="s">
        <v>886</v>
      </c>
      <c r="D747" s="25" t="s">
        <v>1188</v>
      </c>
      <c r="E747" s="43" t="s">
        <v>1231</v>
      </c>
      <c r="F747" s="42" t="s">
        <v>44</v>
      </c>
      <c r="G747" s="74">
        <v>42622</v>
      </c>
      <c r="H747" s="65" t="s">
        <v>138</v>
      </c>
      <c r="I747" s="42" t="s">
        <v>1202</v>
      </c>
      <c r="J747" s="42" t="s">
        <v>230</v>
      </c>
    </row>
    <row r="748" spans="2:10" s="27" customFormat="1" x14ac:dyDescent="0.2">
      <c r="B748" s="25" t="s">
        <v>1203</v>
      </c>
      <c r="C748" s="25" t="s">
        <v>886</v>
      </c>
      <c r="D748" s="25" t="s">
        <v>11</v>
      </c>
      <c r="E748" s="43" t="s">
        <v>12</v>
      </c>
      <c r="F748" s="42" t="s">
        <v>44</v>
      </c>
      <c r="G748" s="74">
        <v>42622</v>
      </c>
      <c r="H748" s="65" t="s">
        <v>138</v>
      </c>
      <c r="I748" s="42" t="s">
        <v>1204</v>
      </c>
      <c r="J748" s="42" t="s">
        <v>230</v>
      </c>
    </row>
    <row r="749" spans="2:10" s="27" customFormat="1" x14ac:dyDescent="0.2">
      <c r="B749" s="25" t="s">
        <v>1205</v>
      </c>
      <c r="C749" s="25" t="s">
        <v>886</v>
      </c>
      <c r="D749" s="25" t="s">
        <v>11</v>
      </c>
      <c r="E749" s="43" t="s">
        <v>12</v>
      </c>
      <c r="F749" s="42" t="s">
        <v>44</v>
      </c>
      <c r="G749" s="74">
        <v>42622</v>
      </c>
      <c r="H749" s="65" t="s">
        <v>138</v>
      </c>
      <c r="I749" s="12" t="s">
        <v>1206</v>
      </c>
      <c r="J749" s="42" t="s">
        <v>230</v>
      </c>
    </row>
    <row r="750" spans="2:10" s="27" customFormat="1" x14ac:dyDescent="0.2">
      <c r="B750" s="25" t="s">
        <v>1207</v>
      </c>
      <c r="C750" s="25" t="s">
        <v>886</v>
      </c>
      <c r="D750" s="25" t="s">
        <v>6</v>
      </c>
      <c r="E750" s="43" t="s">
        <v>7</v>
      </c>
      <c r="F750" s="42" t="s">
        <v>44</v>
      </c>
      <c r="G750" s="74">
        <v>42622</v>
      </c>
      <c r="H750" s="65" t="s">
        <v>138</v>
      </c>
      <c r="I750" s="42" t="s">
        <v>1208</v>
      </c>
      <c r="J750" s="42" t="s">
        <v>230</v>
      </c>
    </row>
    <row r="751" spans="2:10" s="27" customFormat="1" x14ac:dyDescent="0.2">
      <c r="B751" s="25" t="s">
        <v>1209</v>
      </c>
      <c r="C751" s="25" t="s">
        <v>886</v>
      </c>
      <c r="D751" s="25" t="s">
        <v>0</v>
      </c>
      <c r="E751" s="43" t="s">
        <v>10</v>
      </c>
      <c r="F751" s="42" t="s">
        <v>44</v>
      </c>
      <c r="G751" s="74">
        <v>42622</v>
      </c>
      <c r="H751" s="65" t="s">
        <v>138</v>
      </c>
      <c r="I751" s="42" t="s">
        <v>1210</v>
      </c>
      <c r="J751" s="42" t="s">
        <v>230</v>
      </c>
    </row>
    <row r="752" spans="2:10" s="27" customFormat="1" x14ac:dyDescent="0.2">
      <c r="B752" s="25" t="s">
        <v>1209</v>
      </c>
      <c r="C752" s="25" t="s">
        <v>886</v>
      </c>
      <c r="D752" s="25" t="s">
        <v>1211</v>
      </c>
      <c r="E752" s="43" t="s">
        <v>1233</v>
      </c>
      <c r="F752" s="42" t="s">
        <v>44</v>
      </c>
      <c r="G752" s="74">
        <v>42622</v>
      </c>
      <c r="H752" s="65" t="s">
        <v>138</v>
      </c>
      <c r="I752" s="42" t="s">
        <v>1210</v>
      </c>
      <c r="J752" s="42" t="s">
        <v>230</v>
      </c>
    </row>
    <row r="753" spans="2:10" s="27" customFormat="1" x14ac:dyDescent="0.2">
      <c r="B753" s="25" t="s">
        <v>1212</v>
      </c>
      <c r="C753" s="25" t="s">
        <v>886</v>
      </c>
      <c r="D753" s="25" t="s">
        <v>1188</v>
      </c>
      <c r="E753" s="43" t="s">
        <v>1231</v>
      </c>
      <c r="F753" s="42" t="s">
        <v>44</v>
      </c>
      <c r="G753" s="74">
        <v>42622</v>
      </c>
      <c r="H753" s="65" t="s">
        <v>138</v>
      </c>
      <c r="I753" s="42" t="s">
        <v>1213</v>
      </c>
      <c r="J753" s="42" t="s">
        <v>230</v>
      </c>
    </row>
    <row r="754" spans="2:10" s="27" customFormat="1" x14ac:dyDescent="0.2">
      <c r="B754" s="25" t="s">
        <v>1214</v>
      </c>
      <c r="C754" s="25" t="s">
        <v>886</v>
      </c>
      <c r="D754" s="25" t="s">
        <v>938</v>
      </c>
      <c r="E754" s="43" t="s">
        <v>86</v>
      </c>
      <c r="F754" s="42" t="s">
        <v>95</v>
      </c>
      <c r="G754" s="74">
        <v>42622</v>
      </c>
      <c r="H754" s="65" t="s">
        <v>138</v>
      </c>
      <c r="I754" s="12" t="s">
        <v>1215</v>
      </c>
      <c r="J754" s="42" t="s">
        <v>230</v>
      </c>
    </row>
    <row r="755" spans="2:10" s="27" customFormat="1" x14ac:dyDescent="0.2">
      <c r="B755" s="25" t="s">
        <v>1216</v>
      </c>
      <c r="C755" s="25" t="s">
        <v>886</v>
      </c>
      <c r="D755" s="25" t="s">
        <v>11</v>
      </c>
      <c r="E755" s="43" t="s">
        <v>12</v>
      </c>
      <c r="F755" s="42" t="s">
        <v>44</v>
      </c>
      <c r="G755" s="74">
        <v>42622</v>
      </c>
      <c r="H755" s="65" t="s">
        <v>138</v>
      </c>
      <c r="I755" s="12" t="s">
        <v>1217</v>
      </c>
      <c r="J755" s="42" t="s">
        <v>230</v>
      </c>
    </row>
    <row r="756" spans="2:10" s="27" customFormat="1" x14ac:dyDescent="0.2">
      <c r="B756" s="25" t="s">
        <v>1218</v>
      </c>
      <c r="C756" s="25" t="s">
        <v>886</v>
      </c>
      <c r="D756" s="25" t="s">
        <v>921</v>
      </c>
      <c r="E756" s="43" t="s">
        <v>99</v>
      </c>
      <c r="F756" s="42" t="s">
        <v>95</v>
      </c>
      <c r="G756" s="74">
        <v>42622</v>
      </c>
      <c r="H756" s="65" t="s">
        <v>138</v>
      </c>
      <c r="I756" s="12" t="s">
        <v>1219</v>
      </c>
      <c r="J756" s="42" t="s">
        <v>996</v>
      </c>
    </row>
    <row r="757" spans="2:10" s="27" customFormat="1" x14ac:dyDescent="0.2">
      <c r="B757" s="25" t="s">
        <v>1218</v>
      </c>
      <c r="C757" s="25" t="s">
        <v>886</v>
      </c>
      <c r="D757" s="25" t="s">
        <v>347</v>
      </c>
      <c r="E757" s="43" t="s">
        <v>121</v>
      </c>
      <c r="F757" s="42" t="s">
        <v>95</v>
      </c>
      <c r="G757" s="74">
        <v>42622</v>
      </c>
      <c r="H757" s="65" t="s">
        <v>138</v>
      </c>
      <c r="I757" s="42" t="s">
        <v>1219</v>
      </c>
      <c r="J757" s="42" t="s">
        <v>996</v>
      </c>
    </row>
    <row r="758" spans="2:10" s="27" customFormat="1" x14ac:dyDescent="0.2">
      <c r="B758" s="25" t="s">
        <v>1220</v>
      </c>
      <c r="C758" s="25" t="s">
        <v>886</v>
      </c>
      <c r="D758" s="25" t="s">
        <v>1195</v>
      </c>
      <c r="E758" s="43" t="s">
        <v>1232</v>
      </c>
      <c r="F758" s="42" t="s">
        <v>888</v>
      </c>
      <c r="G758" s="74">
        <v>42622</v>
      </c>
      <c r="H758" s="65" t="s">
        <v>138</v>
      </c>
      <c r="I758" s="42" t="s">
        <v>1221</v>
      </c>
      <c r="J758" s="42" t="s">
        <v>996</v>
      </c>
    </row>
    <row r="759" spans="2:10" s="27" customFormat="1" x14ac:dyDescent="0.2">
      <c r="B759" s="25" t="s">
        <v>1220</v>
      </c>
      <c r="C759" s="25" t="s">
        <v>886</v>
      </c>
      <c r="D759" s="25" t="s">
        <v>74</v>
      </c>
      <c r="E759" s="43" t="s">
        <v>75</v>
      </c>
      <c r="F759" s="42" t="s">
        <v>57</v>
      </c>
      <c r="G759" s="74">
        <v>42622</v>
      </c>
      <c r="H759" s="65" t="s">
        <v>138</v>
      </c>
      <c r="I759" s="42" t="s">
        <v>1221</v>
      </c>
      <c r="J759" s="42" t="s">
        <v>996</v>
      </c>
    </row>
    <row r="760" spans="2:10" s="27" customFormat="1" x14ac:dyDescent="0.2">
      <c r="B760" s="25" t="s">
        <v>1220</v>
      </c>
      <c r="C760" s="25" t="s">
        <v>886</v>
      </c>
      <c r="D760" s="25" t="s">
        <v>84</v>
      </c>
      <c r="E760" s="43" t="s">
        <v>76</v>
      </c>
      <c r="F760" s="42" t="s">
        <v>57</v>
      </c>
      <c r="G760" s="74">
        <v>42622</v>
      </c>
      <c r="H760" s="65" t="s">
        <v>138</v>
      </c>
      <c r="I760" s="42" t="s">
        <v>1221</v>
      </c>
      <c r="J760" s="42" t="s">
        <v>996</v>
      </c>
    </row>
    <row r="761" spans="2:10" s="27" customFormat="1" x14ac:dyDescent="0.2">
      <c r="B761" s="25" t="s">
        <v>1220</v>
      </c>
      <c r="C761" s="25" t="s">
        <v>886</v>
      </c>
      <c r="D761" s="25" t="s">
        <v>83</v>
      </c>
      <c r="E761" s="43" t="s">
        <v>287</v>
      </c>
      <c r="F761" s="42" t="s">
        <v>57</v>
      </c>
      <c r="G761" s="74">
        <v>42622</v>
      </c>
      <c r="H761" s="65" t="s">
        <v>138</v>
      </c>
      <c r="I761" s="42" t="s">
        <v>1221</v>
      </c>
      <c r="J761" s="42" t="s">
        <v>996</v>
      </c>
    </row>
    <row r="762" spans="2:10" s="27" customFormat="1" x14ac:dyDescent="0.2">
      <c r="B762" s="25" t="s">
        <v>1220</v>
      </c>
      <c r="C762" s="25" t="s">
        <v>886</v>
      </c>
      <c r="D762" s="25" t="s">
        <v>82</v>
      </c>
      <c r="E762" s="43" t="s">
        <v>77</v>
      </c>
      <c r="F762" s="42" t="s">
        <v>57</v>
      </c>
      <c r="G762" s="74">
        <v>42622</v>
      </c>
      <c r="H762" s="65" t="s">
        <v>138</v>
      </c>
      <c r="I762" s="42" t="s">
        <v>1221</v>
      </c>
      <c r="J762" s="42" t="s">
        <v>996</v>
      </c>
    </row>
    <row r="763" spans="2:10" s="27" customFormat="1" x14ac:dyDescent="0.2">
      <c r="B763" s="25" t="s">
        <v>1220</v>
      </c>
      <c r="C763" s="25" t="s">
        <v>886</v>
      </c>
      <c r="D763" s="25" t="s">
        <v>81</v>
      </c>
      <c r="E763" s="43" t="s">
        <v>78</v>
      </c>
      <c r="F763" s="42" t="s">
        <v>58</v>
      </c>
      <c r="G763" s="74">
        <v>42622</v>
      </c>
      <c r="H763" s="65" t="s">
        <v>138</v>
      </c>
      <c r="I763" s="42" t="s">
        <v>1221</v>
      </c>
      <c r="J763" s="42" t="s">
        <v>996</v>
      </c>
    </row>
    <row r="764" spans="2:10" s="27" customFormat="1" x14ac:dyDescent="0.2">
      <c r="B764" s="25" t="s">
        <v>1220</v>
      </c>
      <c r="C764" s="25" t="s">
        <v>886</v>
      </c>
      <c r="D764" s="25" t="s">
        <v>80</v>
      </c>
      <c r="E764" s="43" t="s">
        <v>79</v>
      </c>
      <c r="F764" s="42" t="s">
        <v>58</v>
      </c>
      <c r="G764" s="74">
        <v>42622</v>
      </c>
      <c r="H764" s="65" t="s">
        <v>138</v>
      </c>
      <c r="I764" s="42" t="s">
        <v>1221</v>
      </c>
      <c r="J764" s="42" t="s">
        <v>996</v>
      </c>
    </row>
    <row r="765" spans="2:10" s="27" customFormat="1" ht="22.5" x14ac:dyDescent="0.2">
      <c r="B765" s="25" t="s">
        <v>1222</v>
      </c>
      <c r="C765" s="25" t="s">
        <v>886</v>
      </c>
      <c r="D765" s="25" t="s">
        <v>20</v>
      </c>
      <c r="E765" s="43" t="s">
        <v>1006</v>
      </c>
      <c r="F765" s="42" t="s">
        <v>44</v>
      </c>
      <c r="G765" s="74">
        <v>42622</v>
      </c>
      <c r="H765" s="65" t="s">
        <v>138</v>
      </c>
      <c r="I765" s="12" t="s">
        <v>1223</v>
      </c>
      <c r="J765" s="42" t="s">
        <v>230</v>
      </c>
    </row>
    <row r="766" spans="2:10" s="27" customFormat="1" x14ac:dyDescent="0.2">
      <c r="B766" s="25" t="s">
        <v>1224</v>
      </c>
      <c r="C766" s="25" t="s">
        <v>886</v>
      </c>
      <c r="D766" s="25" t="s">
        <v>1225</v>
      </c>
      <c r="E766" s="43" t="s">
        <v>1234</v>
      </c>
      <c r="F766" s="42" t="s">
        <v>44</v>
      </c>
      <c r="G766" s="74">
        <v>42622</v>
      </c>
      <c r="H766" s="65" t="s">
        <v>138</v>
      </c>
      <c r="I766" s="12" t="s">
        <v>1226</v>
      </c>
      <c r="J766" s="42" t="s">
        <v>230</v>
      </c>
    </row>
    <row r="767" spans="2:10" s="27" customFormat="1" x14ac:dyDescent="0.2">
      <c r="B767" s="25" t="s">
        <v>1224</v>
      </c>
      <c r="C767" s="25" t="s">
        <v>886</v>
      </c>
      <c r="D767" s="25" t="s">
        <v>2</v>
      </c>
      <c r="E767" s="43" t="s">
        <v>3</v>
      </c>
      <c r="F767" s="42" t="s">
        <v>44</v>
      </c>
      <c r="G767" s="74">
        <v>42622</v>
      </c>
      <c r="H767" s="65" t="s">
        <v>138</v>
      </c>
      <c r="I767" s="12" t="s">
        <v>1226</v>
      </c>
      <c r="J767" s="42" t="s">
        <v>230</v>
      </c>
    </row>
    <row r="768" spans="2:10" s="27" customFormat="1" x14ac:dyDescent="0.2">
      <c r="B768" s="25" t="s">
        <v>1224</v>
      </c>
      <c r="C768" s="25" t="s">
        <v>886</v>
      </c>
      <c r="D768" s="25" t="s">
        <v>4</v>
      </c>
      <c r="E768" s="43" t="s">
        <v>5</v>
      </c>
      <c r="F768" s="42" t="s">
        <v>44</v>
      </c>
      <c r="G768" s="74">
        <v>42622</v>
      </c>
      <c r="H768" s="65" t="s">
        <v>138</v>
      </c>
      <c r="I768" s="42" t="s">
        <v>1226</v>
      </c>
      <c r="J768" s="42" t="s">
        <v>230</v>
      </c>
    </row>
    <row r="769" spans="2:10" s="27" customFormat="1" x14ac:dyDescent="0.2">
      <c r="B769" s="25" t="s">
        <v>1227</v>
      </c>
      <c r="C769" s="25" t="s">
        <v>886</v>
      </c>
      <c r="D769" s="25" t="s">
        <v>29</v>
      </c>
      <c r="E769" s="43" t="s">
        <v>1007</v>
      </c>
      <c r="F769" s="42" t="s">
        <v>44</v>
      </c>
      <c r="G769" s="74">
        <v>42622</v>
      </c>
      <c r="H769" s="65" t="s">
        <v>138</v>
      </c>
      <c r="I769" s="42" t="s">
        <v>1228</v>
      </c>
      <c r="J769" s="42" t="s">
        <v>230</v>
      </c>
    </row>
    <row r="770" spans="2:10" s="27" customFormat="1" x14ac:dyDescent="0.2">
      <c r="B770" s="25" t="s">
        <v>1229</v>
      </c>
      <c r="C770" s="25" t="s">
        <v>885</v>
      </c>
      <c r="D770" s="25"/>
      <c r="E770" s="45" t="s">
        <v>1019</v>
      </c>
      <c r="F770" s="27" t="s">
        <v>95</v>
      </c>
      <c r="G770" s="74">
        <v>42622</v>
      </c>
      <c r="H770" s="65" t="s">
        <v>138</v>
      </c>
      <c r="I770" s="46" t="s">
        <v>1230</v>
      </c>
      <c r="J770" s="46" t="s">
        <v>230</v>
      </c>
    </row>
    <row r="771" spans="2:10" s="27" customFormat="1" x14ac:dyDescent="0.2">
      <c r="B771" s="25" t="s">
        <v>1229</v>
      </c>
      <c r="C771" s="25" t="s">
        <v>885</v>
      </c>
      <c r="D771" s="25"/>
      <c r="E771" s="45" t="s">
        <v>1019</v>
      </c>
      <c r="F771" s="27" t="s">
        <v>44</v>
      </c>
      <c r="G771" s="74">
        <v>42622</v>
      </c>
      <c r="H771" s="65" t="s">
        <v>138</v>
      </c>
      <c r="I771" s="46" t="s">
        <v>1230</v>
      </c>
      <c r="J771" s="46" t="s">
        <v>230</v>
      </c>
    </row>
    <row r="772" spans="2:10" s="27" customFormat="1" x14ac:dyDescent="0.2">
      <c r="B772" s="25" t="s">
        <v>1238</v>
      </c>
      <c r="C772" s="25" t="s">
        <v>886</v>
      </c>
      <c r="D772" s="25" t="s">
        <v>1211</v>
      </c>
      <c r="E772" s="43" t="s">
        <v>1233</v>
      </c>
      <c r="F772" s="42" t="s">
        <v>44</v>
      </c>
      <c r="G772" s="74">
        <v>42657</v>
      </c>
      <c r="H772" s="69" t="s">
        <v>138</v>
      </c>
      <c r="I772" s="42" t="s">
        <v>1239</v>
      </c>
      <c r="J772" s="42" t="s">
        <v>230</v>
      </c>
    </row>
    <row r="773" spans="2:10" s="27" customFormat="1" x14ac:dyDescent="0.2">
      <c r="B773" s="25" t="s">
        <v>1238</v>
      </c>
      <c r="C773" s="25" t="s">
        <v>886</v>
      </c>
      <c r="D773" s="25" t="s">
        <v>1235</v>
      </c>
      <c r="E773" s="43" t="s">
        <v>1</v>
      </c>
      <c r="F773" s="42" t="s">
        <v>44</v>
      </c>
      <c r="G773" s="74">
        <v>42657</v>
      </c>
      <c r="H773" s="69" t="s">
        <v>138</v>
      </c>
      <c r="I773" s="42" t="s">
        <v>1239</v>
      </c>
      <c r="J773" s="42" t="s">
        <v>230</v>
      </c>
    </row>
    <row r="774" spans="2:10" s="27" customFormat="1" x14ac:dyDescent="0.2">
      <c r="B774" s="25" t="s">
        <v>1240</v>
      </c>
      <c r="C774" s="25" t="s">
        <v>886</v>
      </c>
      <c r="D774" s="25" t="s">
        <v>11</v>
      </c>
      <c r="E774" s="43" t="s">
        <v>12</v>
      </c>
      <c r="F774" s="42" t="s">
        <v>44</v>
      </c>
      <c r="G774" s="74">
        <v>42657</v>
      </c>
      <c r="H774" s="69" t="s">
        <v>138</v>
      </c>
      <c r="I774" s="42" t="s">
        <v>1241</v>
      </c>
      <c r="J774" s="42" t="s">
        <v>230</v>
      </c>
    </row>
    <row r="775" spans="2:10" s="27" customFormat="1" x14ac:dyDescent="0.2">
      <c r="B775" s="25" t="s">
        <v>1240</v>
      </c>
      <c r="C775" s="25" t="s">
        <v>886</v>
      </c>
      <c r="D775" s="25" t="s">
        <v>1242</v>
      </c>
      <c r="E775" s="43" t="s">
        <v>1267</v>
      </c>
      <c r="F775" s="42" t="s">
        <v>44</v>
      </c>
      <c r="G775" s="74">
        <v>42657</v>
      </c>
      <c r="H775" s="69" t="s">
        <v>138</v>
      </c>
      <c r="I775" s="42" t="s">
        <v>1241</v>
      </c>
      <c r="J775" s="42" t="s">
        <v>230</v>
      </c>
    </row>
    <row r="776" spans="2:10" s="27" customFormat="1" x14ac:dyDescent="0.2">
      <c r="B776" s="25" t="s">
        <v>1243</v>
      </c>
      <c r="C776" s="25" t="s">
        <v>886</v>
      </c>
      <c r="D776" s="25" t="s">
        <v>1225</v>
      </c>
      <c r="E776" s="43" t="s">
        <v>1234</v>
      </c>
      <c r="F776" s="42" t="s">
        <v>44</v>
      </c>
      <c r="G776" s="74">
        <v>42657</v>
      </c>
      <c r="H776" s="69" t="s">
        <v>138</v>
      </c>
      <c r="I776" s="42" t="s">
        <v>1244</v>
      </c>
      <c r="J776" s="42" t="s">
        <v>996</v>
      </c>
    </row>
    <row r="777" spans="2:10" s="27" customFormat="1" x14ac:dyDescent="0.2">
      <c r="B777" s="25" t="s">
        <v>1245</v>
      </c>
      <c r="C777" s="25" t="s">
        <v>886</v>
      </c>
      <c r="D777" s="25" t="s">
        <v>18</v>
      </c>
      <c r="E777" s="43" t="s">
        <v>19</v>
      </c>
      <c r="F777" s="42" t="s">
        <v>44</v>
      </c>
      <c r="G777" s="74">
        <v>42657</v>
      </c>
      <c r="H777" s="69" t="s">
        <v>138</v>
      </c>
      <c r="I777" s="42" t="s">
        <v>1577</v>
      </c>
      <c r="J777" s="42" t="s">
        <v>996</v>
      </c>
    </row>
    <row r="778" spans="2:10" s="27" customFormat="1" x14ac:dyDescent="0.2">
      <c r="B778" s="25" t="s">
        <v>1246</v>
      </c>
      <c r="C778" s="25" t="s">
        <v>886</v>
      </c>
      <c r="D778" s="25" t="s">
        <v>924</v>
      </c>
      <c r="E778" s="43" t="s">
        <v>101</v>
      </c>
      <c r="F778" s="42" t="s">
        <v>95</v>
      </c>
      <c r="G778" s="74">
        <v>42657</v>
      </c>
      <c r="H778" s="69" t="s">
        <v>1247</v>
      </c>
      <c r="I778" s="42" t="s">
        <v>1248</v>
      </c>
      <c r="J778" s="42" t="s">
        <v>230</v>
      </c>
    </row>
    <row r="779" spans="2:10" s="27" customFormat="1" x14ac:dyDescent="0.2">
      <c r="B779" s="25" t="s">
        <v>1249</v>
      </c>
      <c r="C779" s="25" t="s">
        <v>886</v>
      </c>
      <c r="D779" s="25" t="s">
        <v>1225</v>
      </c>
      <c r="E779" s="43" t="s">
        <v>1234</v>
      </c>
      <c r="F779" s="42" t="s">
        <v>44</v>
      </c>
      <c r="G779" s="74">
        <v>42657</v>
      </c>
      <c r="H779" s="69" t="s">
        <v>138</v>
      </c>
      <c r="I779" s="42" t="s">
        <v>1250</v>
      </c>
      <c r="J779" s="42" t="s">
        <v>230</v>
      </c>
    </row>
    <row r="780" spans="2:10" s="27" customFormat="1" x14ac:dyDescent="0.2">
      <c r="B780" s="25" t="s">
        <v>1251</v>
      </c>
      <c r="C780" s="25" t="s">
        <v>886</v>
      </c>
      <c r="D780" s="25" t="s">
        <v>38</v>
      </c>
      <c r="E780" s="43" t="s">
        <v>39</v>
      </c>
      <c r="F780" s="42" t="s">
        <v>44</v>
      </c>
      <c r="G780" s="74">
        <v>42657</v>
      </c>
      <c r="H780" s="69" t="s">
        <v>138</v>
      </c>
      <c r="I780" s="42" t="s">
        <v>1252</v>
      </c>
      <c r="J780" s="42" t="s">
        <v>996</v>
      </c>
    </row>
    <row r="781" spans="2:10" s="27" customFormat="1" x14ac:dyDescent="0.2">
      <c r="B781" s="25" t="s">
        <v>1253</v>
      </c>
      <c r="C781" s="25" t="s">
        <v>886</v>
      </c>
      <c r="D781" s="25" t="s">
        <v>18</v>
      </c>
      <c r="E781" s="43" t="s">
        <v>19</v>
      </c>
      <c r="F781" s="42" t="s">
        <v>44</v>
      </c>
      <c r="G781" s="74">
        <v>42657</v>
      </c>
      <c r="H781" s="69" t="s">
        <v>138</v>
      </c>
      <c r="I781" s="42" t="s">
        <v>1254</v>
      </c>
      <c r="J781" s="42" t="s">
        <v>230</v>
      </c>
    </row>
    <row r="782" spans="2:10" s="27" customFormat="1" x14ac:dyDescent="0.2">
      <c r="B782" s="25" t="s">
        <v>1255</v>
      </c>
      <c r="C782" s="25" t="s">
        <v>886</v>
      </c>
      <c r="D782" s="25" t="s">
        <v>1211</v>
      </c>
      <c r="E782" s="43" t="s">
        <v>1233</v>
      </c>
      <c r="F782" s="42" t="s">
        <v>44</v>
      </c>
      <c r="G782" s="74">
        <v>42657</v>
      </c>
      <c r="H782" s="69" t="s">
        <v>138</v>
      </c>
      <c r="I782" s="42" t="s">
        <v>1578</v>
      </c>
      <c r="J782" s="42" t="s">
        <v>230</v>
      </c>
    </row>
    <row r="783" spans="2:10" s="27" customFormat="1" x14ac:dyDescent="0.2">
      <c r="B783" s="25" t="s">
        <v>1255</v>
      </c>
      <c r="C783" s="25" t="s">
        <v>886</v>
      </c>
      <c r="D783" s="25" t="s">
        <v>1235</v>
      </c>
      <c r="E783" s="43" t="s">
        <v>1</v>
      </c>
      <c r="F783" s="42" t="s">
        <v>44</v>
      </c>
      <c r="G783" s="74">
        <v>42657</v>
      </c>
      <c r="H783" s="69" t="s">
        <v>138</v>
      </c>
      <c r="I783" s="42" t="s">
        <v>1578</v>
      </c>
      <c r="J783" s="42" t="s">
        <v>230</v>
      </c>
    </row>
    <row r="784" spans="2:10" s="27" customFormat="1" x14ac:dyDescent="0.2">
      <c r="B784" s="25" t="s">
        <v>1256</v>
      </c>
      <c r="C784" s="25" t="s">
        <v>886</v>
      </c>
      <c r="D784" s="25" t="s">
        <v>924</v>
      </c>
      <c r="E784" s="43" t="s">
        <v>101</v>
      </c>
      <c r="F784" s="42" t="s">
        <v>95</v>
      </c>
      <c r="G784" s="74">
        <v>42657</v>
      </c>
      <c r="H784" s="69" t="s">
        <v>138</v>
      </c>
      <c r="I784" s="42" t="s">
        <v>1579</v>
      </c>
      <c r="J784" s="42" t="s">
        <v>230</v>
      </c>
    </row>
    <row r="785" spans="1:10" s="27" customFormat="1" x14ac:dyDescent="0.2">
      <c r="B785" s="25" t="s">
        <v>1256</v>
      </c>
      <c r="C785" s="25" t="s">
        <v>886</v>
      </c>
      <c r="D785" s="25" t="s">
        <v>276</v>
      </c>
      <c r="E785" s="43" t="s">
        <v>105</v>
      </c>
      <c r="F785" s="42" t="s">
        <v>95</v>
      </c>
      <c r="G785" s="74">
        <v>42657</v>
      </c>
      <c r="H785" s="69" t="s">
        <v>138</v>
      </c>
      <c r="I785" s="42" t="s">
        <v>1579</v>
      </c>
      <c r="J785" s="42" t="s">
        <v>230</v>
      </c>
    </row>
    <row r="786" spans="1:10" s="27" customFormat="1" x14ac:dyDescent="0.2">
      <c r="B786" s="25" t="s">
        <v>1257</v>
      </c>
      <c r="C786" s="25" t="s">
        <v>886</v>
      </c>
      <c r="D786" s="25" t="s">
        <v>29</v>
      </c>
      <c r="E786" s="43" t="s">
        <v>1007</v>
      </c>
      <c r="F786" s="42" t="s">
        <v>44</v>
      </c>
      <c r="G786" s="74">
        <v>42657</v>
      </c>
      <c r="H786" s="69" t="s">
        <v>138</v>
      </c>
      <c r="I786" s="42" t="s">
        <v>1258</v>
      </c>
      <c r="J786" s="42" t="s">
        <v>230</v>
      </c>
    </row>
    <row r="787" spans="1:10" s="27" customFormat="1" x14ac:dyDescent="0.2">
      <c r="B787" s="25" t="s">
        <v>1259</v>
      </c>
      <c r="C787" s="25" t="s">
        <v>886</v>
      </c>
      <c r="D787" s="25" t="s">
        <v>910</v>
      </c>
      <c r="E787" s="43" t="s">
        <v>88</v>
      </c>
      <c r="F787" s="42" t="s">
        <v>95</v>
      </c>
      <c r="G787" s="74">
        <v>42657</v>
      </c>
      <c r="H787" s="69" t="s">
        <v>138</v>
      </c>
      <c r="I787" s="42" t="s">
        <v>1260</v>
      </c>
      <c r="J787" s="42" t="s">
        <v>996</v>
      </c>
    </row>
    <row r="788" spans="1:10" s="27" customFormat="1" x14ac:dyDescent="0.2">
      <c r="B788" s="25" t="s">
        <v>1259</v>
      </c>
      <c r="C788" s="25" t="s">
        <v>886</v>
      </c>
      <c r="D788" s="25" t="s">
        <v>911</v>
      </c>
      <c r="E788" s="43" t="s">
        <v>89</v>
      </c>
      <c r="F788" s="42" t="s">
        <v>95</v>
      </c>
      <c r="G788" s="74">
        <v>42657</v>
      </c>
      <c r="H788" s="69" t="s">
        <v>138</v>
      </c>
      <c r="I788" s="42" t="s">
        <v>1260</v>
      </c>
      <c r="J788" s="42" t="s">
        <v>996</v>
      </c>
    </row>
    <row r="789" spans="1:10" s="27" customFormat="1" x14ac:dyDescent="0.2">
      <c r="B789" s="25" t="s">
        <v>1259</v>
      </c>
      <c r="C789" s="25" t="s">
        <v>886</v>
      </c>
      <c r="D789" s="25" t="s">
        <v>935</v>
      </c>
      <c r="E789" s="43" t="s">
        <v>113</v>
      </c>
      <c r="F789" s="42" t="s">
        <v>95</v>
      </c>
      <c r="G789" s="74">
        <v>42657</v>
      </c>
      <c r="H789" s="69" t="s">
        <v>138</v>
      </c>
      <c r="I789" s="42" t="s">
        <v>1260</v>
      </c>
      <c r="J789" s="42" t="s">
        <v>996</v>
      </c>
    </row>
    <row r="790" spans="1:10" s="27" customFormat="1" x14ac:dyDescent="0.2">
      <c r="B790" s="25" t="s">
        <v>1259</v>
      </c>
      <c r="C790" s="25" t="s">
        <v>886</v>
      </c>
      <c r="D790" s="25" t="s">
        <v>941</v>
      </c>
      <c r="E790" s="43" t="s">
        <v>117</v>
      </c>
      <c r="F790" s="42" t="s">
        <v>95</v>
      </c>
      <c r="G790" s="74">
        <v>42657</v>
      </c>
      <c r="H790" s="69" t="s">
        <v>138</v>
      </c>
      <c r="I790" s="42" t="s">
        <v>1260</v>
      </c>
      <c r="J790" s="42" t="s">
        <v>996</v>
      </c>
    </row>
    <row r="791" spans="1:10" s="27" customFormat="1" x14ac:dyDescent="0.2">
      <c r="B791" s="25" t="s">
        <v>1259</v>
      </c>
      <c r="C791" s="25" t="s">
        <v>886</v>
      </c>
      <c r="D791" s="25" t="s">
        <v>937</v>
      </c>
      <c r="E791" s="43" t="s">
        <v>115</v>
      </c>
      <c r="F791" s="42" t="s">
        <v>95</v>
      </c>
      <c r="G791" s="74">
        <v>42657</v>
      </c>
      <c r="H791" s="69" t="s">
        <v>138</v>
      </c>
      <c r="I791" s="42" t="s">
        <v>1260</v>
      </c>
      <c r="J791" s="42" t="s">
        <v>996</v>
      </c>
    </row>
    <row r="792" spans="1:10" s="27" customFormat="1" x14ac:dyDescent="0.2">
      <c r="B792" s="25" t="s">
        <v>1259</v>
      </c>
      <c r="C792" s="25" t="s">
        <v>886</v>
      </c>
      <c r="D792" s="25" t="s">
        <v>940</v>
      </c>
      <c r="E792" s="43" t="s">
        <v>116</v>
      </c>
      <c r="F792" s="42" t="s">
        <v>95</v>
      </c>
      <c r="G792" s="74">
        <v>42657</v>
      </c>
      <c r="H792" s="69" t="s">
        <v>138</v>
      </c>
      <c r="I792" s="42" t="s">
        <v>1260</v>
      </c>
      <c r="J792" s="42" t="s">
        <v>996</v>
      </c>
    </row>
    <row r="793" spans="1:10" s="27" customFormat="1" x14ac:dyDescent="0.2">
      <c r="B793" s="25" t="s">
        <v>1261</v>
      </c>
      <c r="C793" s="25" t="s">
        <v>886</v>
      </c>
      <c r="D793" s="25" t="s">
        <v>943</v>
      </c>
      <c r="E793" s="43" t="s">
        <v>1009</v>
      </c>
      <c r="F793" s="42" t="s">
        <v>95</v>
      </c>
      <c r="G793" s="74">
        <v>42657</v>
      </c>
      <c r="H793" s="69" t="s">
        <v>138</v>
      </c>
      <c r="I793" s="42" t="s">
        <v>1262</v>
      </c>
      <c r="J793" s="42" t="s">
        <v>230</v>
      </c>
    </row>
    <row r="794" spans="1:10" s="27" customFormat="1" x14ac:dyDescent="0.2">
      <c r="B794" s="25" t="s">
        <v>1263</v>
      </c>
      <c r="C794" s="25" t="s">
        <v>886</v>
      </c>
      <c r="D794" s="25" t="s">
        <v>9</v>
      </c>
      <c r="E794" s="43" t="s">
        <v>8</v>
      </c>
      <c r="F794" s="42" t="s">
        <v>44</v>
      </c>
      <c r="G794" s="74">
        <v>42657</v>
      </c>
      <c r="H794" s="69" t="s">
        <v>138</v>
      </c>
      <c r="I794" s="42" t="s">
        <v>1264</v>
      </c>
      <c r="J794" s="42" t="s">
        <v>230</v>
      </c>
    </row>
    <row r="795" spans="1:10" s="27" customFormat="1" x14ac:dyDescent="0.2">
      <c r="B795" s="25" t="s">
        <v>1265</v>
      </c>
      <c r="C795" s="25" t="s">
        <v>886</v>
      </c>
      <c r="D795" s="25" t="s">
        <v>920</v>
      </c>
      <c r="E795" s="43" t="s">
        <v>98</v>
      </c>
      <c r="F795" s="42" t="s">
        <v>95</v>
      </c>
      <c r="G795" s="74">
        <v>42657</v>
      </c>
      <c r="H795" s="69" t="s">
        <v>138</v>
      </c>
      <c r="I795" s="42" t="s">
        <v>1266</v>
      </c>
      <c r="J795" s="42" t="s">
        <v>996</v>
      </c>
    </row>
    <row r="796" spans="1:10" s="21" customFormat="1" x14ac:dyDescent="0.2">
      <c r="A796" s="47"/>
      <c r="B796" s="48" t="s">
        <v>1268</v>
      </c>
      <c r="C796" s="48" t="s">
        <v>886</v>
      </c>
      <c r="D796" s="48" t="s">
        <v>928</v>
      </c>
      <c r="E796" s="49" t="s">
        <v>106</v>
      </c>
      <c r="F796" s="28" t="s">
        <v>95</v>
      </c>
      <c r="G796" s="76">
        <v>42699</v>
      </c>
      <c r="H796" s="69" t="s">
        <v>138</v>
      </c>
      <c r="I796" s="47" t="s">
        <v>1269</v>
      </c>
      <c r="J796" s="28" t="s">
        <v>230</v>
      </c>
    </row>
    <row r="797" spans="1:10" s="21" customFormat="1" x14ac:dyDescent="0.2">
      <c r="A797" s="47"/>
      <c r="B797" s="48" t="s">
        <v>1268</v>
      </c>
      <c r="C797" s="48" t="s">
        <v>886</v>
      </c>
      <c r="D797" s="48" t="s">
        <v>929</v>
      </c>
      <c r="E797" s="49" t="s">
        <v>107</v>
      </c>
      <c r="F797" s="28" t="s">
        <v>95</v>
      </c>
      <c r="G797" s="76">
        <v>42699</v>
      </c>
      <c r="H797" s="69" t="s">
        <v>138</v>
      </c>
      <c r="I797" s="47" t="s">
        <v>1269</v>
      </c>
      <c r="J797" s="28" t="s">
        <v>230</v>
      </c>
    </row>
    <row r="798" spans="1:10" s="21" customFormat="1" x14ac:dyDescent="0.2">
      <c r="A798" s="47"/>
      <c r="B798" s="48" t="s">
        <v>1270</v>
      </c>
      <c r="C798" s="48" t="s">
        <v>885</v>
      </c>
      <c r="D798" s="48"/>
      <c r="E798" s="50" t="s">
        <v>1019</v>
      </c>
      <c r="F798" s="51" t="s">
        <v>95</v>
      </c>
      <c r="G798" s="76">
        <v>42699</v>
      </c>
      <c r="H798" s="69" t="s">
        <v>138</v>
      </c>
      <c r="I798" s="47" t="s">
        <v>1271</v>
      </c>
      <c r="J798" s="51" t="s">
        <v>230</v>
      </c>
    </row>
    <row r="799" spans="1:10" s="21" customFormat="1" x14ac:dyDescent="0.2">
      <c r="A799" s="47"/>
      <c r="B799" s="48" t="s">
        <v>1272</v>
      </c>
      <c r="C799" s="48" t="s">
        <v>886</v>
      </c>
      <c r="D799" s="48" t="s">
        <v>946</v>
      </c>
      <c r="E799" s="49" t="s">
        <v>125</v>
      </c>
      <c r="F799" s="28" t="s">
        <v>95</v>
      </c>
      <c r="G799" s="76">
        <v>42699</v>
      </c>
      <c r="H799" s="69" t="s">
        <v>138</v>
      </c>
      <c r="I799" s="47" t="s">
        <v>1273</v>
      </c>
      <c r="J799" s="28" t="s">
        <v>230</v>
      </c>
    </row>
    <row r="800" spans="1:10" s="21" customFormat="1" x14ac:dyDescent="0.2">
      <c r="A800" s="47"/>
      <c r="B800" s="48" t="s">
        <v>1275</v>
      </c>
      <c r="C800" s="48" t="s">
        <v>885</v>
      </c>
      <c r="D800" s="48"/>
      <c r="E800" s="49" t="s">
        <v>1019</v>
      </c>
      <c r="F800" s="28" t="s">
        <v>891</v>
      </c>
      <c r="G800" s="76">
        <v>42706</v>
      </c>
      <c r="H800" s="69" t="s">
        <v>138</v>
      </c>
      <c r="I800" s="47" t="s">
        <v>1289</v>
      </c>
      <c r="J800" s="28" t="s">
        <v>230</v>
      </c>
    </row>
    <row r="801" spans="1:10" s="21" customFormat="1" x14ac:dyDescent="0.2">
      <c r="A801" s="47"/>
      <c r="B801" s="48" t="s">
        <v>1276</v>
      </c>
      <c r="C801" s="48" t="s">
        <v>885</v>
      </c>
      <c r="D801" s="48"/>
      <c r="E801" s="49" t="s">
        <v>1019</v>
      </c>
      <c r="F801" s="28" t="s">
        <v>891</v>
      </c>
      <c r="G801" s="76">
        <v>42706</v>
      </c>
      <c r="H801" s="69" t="s">
        <v>138</v>
      </c>
      <c r="I801" s="47" t="s">
        <v>1290</v>
      </c>
      <c r="J801" s="28" t="s">
        <v>230</v>
      </c>
    </row>
    <row r="802" spans="1:10" s="21" customFormat="1" x14ac:dyDescent="0.2">
      <c r="A802" s="47"/>
      <c r="B802" s="48" t="s">
        <v>1277</v>
      </c>
      <c r="C802" s="48" t="s">
        <v>885</v>
      </c>
      <c r="D802" s="48"/>
      <c r="E802" s="49" t="s">
        <v>1019</v>
      </c>
      <c r="F802" s="28" t="s">
        <v>891</v>
      </c>
      <c r="G802" s="76">
        <v>42706</v>
      </c>
      <c r="H802" s="69" t="s">
        <v>138</v>
      </c>
      <c r="I802" s="47" t="s">
        <v>1291</v>
      </c>
      <c r="J802" s="28" t="s">
        <v>230</v>
      </c>
    </row>
    <row r="803" spans="1:10" s="21" customFormat="1" x14ac:dyDescent="0.2">
      <c r="A803" s="47"/>
      <c r="B803" s="48" t="s">
        <v>1278</v>
      </c>
      <c r="C803" s="48" t="s">
        <v>886</v>
      </c>
      <c r="D803" s="48" t="s">
        <v>892</v>
      </c>
      <c r="E803" s="49" t="s">
        <v>893</v>
      </c>
      <c r="F803" s="28" t="s">
        <v>891</v>
      </c>
      <c r="G803" s="76">
        <v>42706</v>
      </c>
      <c r="H803" s="69" t="s">
        <v>138</v>
      </c>
      <c r="I803" s="47" t="s">
        <v>1580</v>
      </c>
      <c r="J803" s="28" t="s">
        <v>230</v>
      </c>
    </row>
    <row r="804" spans="1:10" s="21" customFormat="1" x14ac:dyDescent="0.2">
      <c r="A804" s="47"/>
      <c r="B804" s="48" t="s">
        <v>1279</v>
      </c>
      <c r="C804" s="48" t="s">
        <v>885</v>
      </c>
      <c r="D804" s="48"/>
      <c r="E804" s="49" t="s">
        <v>1019</v>
      </c>
      <c r="F804" s="28" t="s">
        <v>891</v>
      </c>
      <c r="G804" s="76">
        <v>42706</v>
      </c>
      <c r="H804" s="69" t="s">
        <v>138</v>
      </c>
      <c r="I804" s="47" t="s">
        <v>1292</v>
      </c>
      <c r="J804" s="28" t="s">
        <v>230</v>
      </c>
    </row>
    <row r="805" spans="1:10" s="21" customFormat="1" x14ac:dyDescent="0.2">
      <c r="A805" s="47"/>
      <c r="B805" s="48" t="s">
        <v>1280</v>
      </c>
      <c r="C805" s="48" t="s">
        <v>885</v>
      </c>
      <c r="D805" s="48"/>
      <c r="E805" s="49" t="s">
        <v>1019</v>
      </c>
      <c r="F805" s="28" t="s">
        <v>891</v>
      </c>
      <c r="G805" s="76">
        <v>42706</v>
      </c>
      <c r="H805" s="69" t="s">
        <v>138</v>
      </c>
      <c r="I805" s="47" t="s">
        <v>1293</v>
      </c>
      <c r="J805" s="28" t="s">
        <v>230</v>
      </c>
    </row>
    <row r="806" spans="1:10" s="21" customFormat="1" x14ac:dyDescent="0.2">
      <c r="A806" s="47"/>
      <c r="B806" s="48" t="s">
        <v>1281</v>
      </c>
      <c r="C806" s="48" t="s">
        <v>885</v>
      </c>
      <c r="D806" s="48"/>
      <c r="E806" s="49" t="s">
        <v>1019</v>
      </c>
      <c r="F806" s="28" t="s">
        <v>891</v>
      </c>
      <c r="G806" s="76">
        <v>42706</v>
      </c>
      <c r="H806" s="69" t="s">
        <v>138</v>
      </c>
      <c r="I806" s="47" t="s">
        <v>1581</v>
      </c>
      <c r="J806" s="28" t="s">
        <v>230</v>
      </c>
    </row>
    <row r="807" spans="1:10" s="21" customFormat="1" x14ac:dyDescent="0.2">
      <c r="A807" s="47"/>
      <c r="B807" s="48" t="s">
        <v>1282</v>
      </c>
      <c r="C807" s="48" t="s">
        <v>886</v>
      </c>
      <c r="D807" s="48" t="s">
        <v>889</v>
      </c>
      <c r="E807" s="49" t="s">
        <v>890</v>
      </c>
      <c r="F807" s="28" t="s">
        <v>891</v>
      </c>
      <c r="G807" s="76">
        <v>42706</v>
      </c>
      <c r="H807" s="69" t="s">
        <v>138</v>
      </c>
      <c r="I807" s="47" t="s">
        <v>1294</v>
      </c>
      <c r="J807" s="28" t="s">
        <v>230</v>
      </c>
    </row>
    <row r="808" spans="1:10" s="21" customFormat="1" x14ac:dyDescent="0.2">
      <c r="A808" s="47"/>
      <c r="B808" s="48" t="s">
        <v>1282</v>
      </c>
      <c r="C808" s="48" t="s">
        <v>886</v>
      </c>
      <c r="D808" s="48" t="s">
        <v>1098</v>
      </c>
      <c r="E808" s="49" t="s">
        <v>1111</v>
      </c>
      <c r="F808" s="28" t="s">
        <v>891</v>
      </c>
      <c r="G808" s="76">
        <v>42706</v>
      </c>
      <c r="H808" s="69" t="s">
        <v>138</v>
      </c>
      <c r="I808" s="47" t="s">
        <v>1294</v>
      </c>
      <c r="J808" s="28" t="s">
        <v>230</v>
      </c>
    </row>
    <row r="809" spans="1:10" s="21" customFormat="1" x14ac:dyDescent="0.2">
      <c r="A809" s="47"/>
      <c r="B809" s="48" t="s">
        <v>1283</v>
      </c>
      <c r="C809" s="48" t="s">
        <v>886</v>
      </c>
      <c r="D809" s="48" t="s">
        <v>1081</v>
      </c>
      <c r="E809" s="49" t="s">
        <v>1087</v>
      </c>
      <c r="F809" s="28" t="s">
        <v>891</v>
      </c>
      <c r="G809" s="76">
        <v>42706</v>
      </c>
      <c r="H809" s="69" t="s">
        <v>138</v>
      </c>
      <c r="I809" s="47" t="s">
        <v>1295</v>
      </c>
      <c r="J809" s="28" t="s">
        <v>230</v>
      </c>
    </row>
    <row r="810" spans="1:10" s="21" customFormat="1" x14ac:dyDescent="0.2">
      <c r="A810" s="47"/>
      <c r="B810" s="48" t="s">
        <v>1283</v>
      </c>
      <c r="C810" s="48" t="s">
        <v>886</v>
      </c>
      <c r="D810" s="48" t="s">
        <v>889</v>
      </c>
      <c r="E810" s="49" t="s">
        <v>890</v>
      </c>
      <c r="F810" s="28" t="s">
        <v>891</v>
      </c>
      <c r="G810" s="76">
        <v>42706</v>
      </c>
      <c r="H810" s="69" t="s">
        <v>138</v>
      </c>
      <c r="I810" s="47" t="s">
        <v>1295</v>
      </c>
      <c r="J810" s="28" t="s">
        <v>230</v>
      </c>
    </row>
    <row r="811" spans="1:10" s="21" customFormat="1" x14ac:dyDescent="0.2">
      <c r="A811" s="47"/>
      <c r="B811" s="48" t="s">
        <v>1283</v>
      </c>
      <c r="C811" s="48" t="s">
        <v>886</v>
      </c>
      <c r="D811" s="48" t="s">
        <v>1097</v>
      </c>
      <c r="E811" s="49" t="s">
        <v>1110</v>
      </c>
      <c r="F811" s="28" t="s">
        <v>891</v>
      </c>
      <c r="G811" s="76">
        <v>42706</v>
      </c>
      <c r="H811" s="69" t="s">
        <v>138</v>
      </c>
      <c r="I811" s="47" t="s">
        <v>1295</v>
      </c>
      <c r="J811" s="28" t="s">
        <v>230</v>
      </c>
    </row>
    <row r="812" spans="1:10" s="21" customFormat="1" x14ac:dyDescent="0.2">
      <c r="A812" s="47"/>
      <c r="B812" s="48" t="s">
        <v>1284</v>
      </c>
      <c r="C812" s="48" t="s">
        <v>885</v>
      </c>
      <c r="D812" s="48"/>
      <c r="E812" s="49" t="s">
        <v>1019</v>
      </c>
      <c r="F812" s="28" t="s">
        <v>891</v>
      </c>
      <c r="G812" s="76">
        <v>42706</v>
      </c>
      <c r="H812" s="69" t="s">
        <v>138</v>
      </c>
      <c r="I812" s="47" t="s">
        <v>1296</v>
      </c>
      <c r="J812" s="28" t="s">
        <v>230</v>
      </c>
    </row>
    <row r="813" spans="1:10" s="21" customFormat="1" x14ac:dyDescent="0.2">
      <c r="A813" s="47"/>
      <c r="B813" s="48" t="s">
        <v>1285</v>
      </c>
      <c r="C813" s="48" t="s">
        <v>886</v>
      </c>
      <c r="D813" s="48" t="s">
        <v>889</v>
      </c>
      <c r="E813" s="49" t="s">
        <v>890</v>
      </c>
      <c r="F813" s="28" t="s">
        <v>891</v>
      </c>
      <c r="G813" s="76">
        <v>42706</v>
      </c>
      <c r="H813" s="69" t="s">
        <v>138</v>
      </c>
      <c r="I813" s="47" t="s">
        <v>1297</v>
      </c>
      <c r="J813" s="28" t="s">
        <v>230</v>
      </c>
    </row>
    <row r="814" spans="1:10" s="21" customFormat="1" x14ac:dyDescent="0.2">
      <c r="A814" s="47"/>
      <c r="B814" s="48" t="s">
        <v>1286</v>
      </c>
      <c r="C814" s="48" t="s">
        <v>885</v>
      </c>
      <c r="D814" s="48"/>
      <c r="E814" s="49" t="s">
        <v>1019</v>
      </c>
      <c r="F814" s="28" t="s">
        <v>891</v>
      </c>
      <c r="G814" s="76">
        <v>42706</v>
      </c>
      <c r="H814" s="69" t="s">
        <v>138</v>
      </c>
      <c r="I814" s="47" t="s">
        <v>1298</v>
      </c>
      <c r="J814" s="28" t="s">
        <v>230</v>
      </c>
    </row>
    <row r="815" spans="1:10" s="21" customFormat="1" x14ac:dyDescent="0.2">
      <c r="A815" s="47"/>
      <c r="B815" s="48" t="s">
        <v>1287</v>
      </c>
      <c r="C815" s="48" t="s">
        <v>886</v>
      </c>
      <c r="D815" s="48" t="s">
        <v>889</v>
      </c>
      <c r="E815" s="49" t="s">
        <v>890</v>
      </c>
      <c r="F815" s="28" t="s">
        <v>891</v>
      </c>
      <c r="G815" s="76">
        <v>42706</v>
      </c>
      <c r="H815" s="69" t="s">
        <v>138</v>
      </c>
      <c r="I815" s="47" t="s">
        <v>1299</v>
      </c>
      <c r="J815" s="28" t="s">
        <v>230</v>
      </c>
    </row>
    <row r="816" spans="1:10" s="21" customFormat="1" x14ac:dyDescent="0.2">
      <c r="A816" s="47"/>
      <c r="B816" s="48" t="s">
        <v>1288</v>
      </c>
      <c r="C816" s="48" t="s">
        <v>886</v>
      </c>
      <c r="D816" s="48" t="s">
        <v>892</v>
      </c>
      <c r="E816" s="49" t="s">
        <v>893</v>
      </c>
      <c r="F816" s="28" t="s">
        <v>891</v>
      </c>
      <c r="G816" s="76">
        <v>42706</v>
      </c>
      <c r="H816" s="69" t="s">
        <v>138</v>
      </c>
      <c r="I816" s="47" t="s">
        <v>1293</v>
      </c>
      <c r="J816" s="28" t="s">
        <v>230</v>
      </c>
    </row>
    <row r="817" spans="2:10" s="42" customFormat="1" x14ac:dyDescent="0.2">
      <c r="B817" s="48" t="s">
        <v>1300</v>
      </c>
      <c r="C817" s="48" t="s">
        <v>886</v>
      </c>
      <c r="D817" s="48" t="s">
        <v>11</v>
      </c>
      <c r="E817" s="43" t="s">
        <v>12</v>
      </c>
      <c r="F817" s="42" t="s">
        <v>44</v>
      </c>
      <c r="G817" s="76">
        <v>42713</v>
      </c>
      <c r="H817" s="69" t="s">
        <v>138</v>
      </c>
      <c r="I817" s="42" t="s">
        <v>1301</v>
      </c>
      <c r="J817" s="42" t="s">
        <v>230</v>
      </c>
    </row>
    <row r="818" spans="2:10" s="27" customFormat="1" x14ac:dyDescent="0.2">
      <c r="B818" s="25" t="s">
        <v>1302</v>
      </c>
      <c r="C818" s="25" t="s">
        <v>886</v>
      </c>
      <c r="D818" s="25" t="s">
        <v>938</v>
      </c>
      <c r="E818" s="43" t="s">
        <v>86</v>
      </c>
      <c r="F818" s="42" t="s">
        <v>95</v>
      </c>
      <c r="G818" s="76">
        <v>42769</v>
      </c>
      <c r="H818" s="65" t="s">
        <v>138</v>
      </c>
      <c r="I818" s="42" t="s">
        <v>1303</v>
      </c>
      <c r="J818" s="42" t="s">
        <v>230</v>
      </c>
    </row>
    <row r="819" spans="2:10" s="27" customFormat="1" x14ac:dyDescent="0.2">
      <c r="B819" s="25" t="s">
        <v>1302</v>
      </c>
      <c r="C819" s="25" t="s">
        <v>886</v>
      </c>
      <c r="D819" s="25" t="s">
        <v>939</v>
      </c>
      <c r="E819" s="43" t="s">
        <v>87</v>
      </c>
      <c r="F819" s="42" t="s">
        <v>95</v>
      </c>
      <c r="G819" s="76">
        <v>42769</v>
      </c>
      <c r="H819" s="65" t="s">
        <v>138</v>
      </c>
      <c r="I819" s="42" t="s">
        <v>1303</v>
      </c>
      <c r="J819" s="42" t="s">
        <v>230</v>
      </c>
    </row>
    <row r="820" spans="2:10" s="27" customFormat="1" x14ac:dyDescent="0.2">
      <c r="B820" s="25" t="s">
        <v>1304</v>
      </c>
      <c r="C820" s="25" t="s">
        <v>886</v>
      </c>
      <c r="D820" s="25" t="s">
        <v>38</v>
      </c>
      <c r="E820" s="43" t="s">
        <v>39</v>
      </c>
      <c r="F820" s="42" t="s">
        <v>44</v>
      </c>
      <c r="G820" s="76">
        <v>42769</v>
      </c>
      <c r="H820" s="65" t="s">
        <v>138</v>
      </c>
      <c r="I820" s="42" t="s">
        <v>1305</v>
      </c>
      <c r="J820" s="42" t="s">
        <v>230</v>
      </c>
    </row>
    <row r="821" spans="2:10" s="27" customFormat="1" x14ac:dyDescent="0.2">
      <c r="B821" s="30" t="s">
        <v>1306</v>
      </c>
      <c r="C821" s="25" t="s">
        <v>886</v>
      </c>
      <c r="D821" s="25" t="s">
        <v>1307</v>
      </c>
      <c r="E821" s="43" t="s">
        <v>1370</v>
      </c>
      <c r="F821" s="42" t="s">
        <v>57</v>
      </c>
      <c r="G821" s="76">
        <v>42769</v>
      </c>
      <c r="H821" s="65" t="s">
        <v>138</v>
      </c>
      <c r="I821" s="12" t="s">
        <v>1308</v>
      </c>
      <c r="J821" s="42" t="s">
        <v>996</v>
      </c>
    </row>
    <row r="822" spans="2:10" s="27" customFormat="1" x14ac:dyDescent="0.2">
      <c r="B822" s="30" t="s">
        <v>1309</v>
      </c>
      <c r="C822" s="25" t="s">
        <v>886</v>
      </c>
      <c r="D822" s="25" t="s">
        <v>910</v>
      </c>
      <c r="E822" s="43" t="s">
        <v>88</v>
      </c>
      <c r="F822" s="42" t="s">
        <v>95</v>
      </c>
      <c r="G822" s="76">
        <v>42769</v>
      </c>
      <c r="H822" s="65" t="s">
        <v>138</v>
      </c>
      <c r="I822" s="42" t="s">
        <v>1310</v>
      </c>
      <c r="J822" s="42" t="s">
        <v>996</v>
      </c>
    </row>
    <row r="823" spans="2:10" s="27" customFormat="1" x14ac:dyDescent="0.2">
      <c r="B823" s="25" t="s">
        <v>1311</v>
      </c>
      <c r="C823" s="25" t="s">
        <v>886</v>
      </c>
      <c r="D823" s="25" t="s">
        <v>51</v>
      </c>
      <c r="E823" s="43" t="s">
        <v>52</v>
      </c>
      <c r="F823" s="42" t="s">
        <v>55</v>
      </c>
      <c r="G823" s="76">
        <v>42769</v>
      </c>
      <c r="H823" s="65" t="s">
        <v>138</v>
      </c>
      <c r="I823" s="42" t="s">
        <v>1312</v>
      </c>
      <c r="J823" s="42" t="s">
        <v>230</v>
      </c>
    </row>
    <row r="824" spans="2:10" s="27" customFormat="1" x14ac:dyDescent="0.2">
      <c r="B824" s="25" t="s">
        <v>1313</v>
      </c>
      <c r="C824" s="25" t="s">
        <v>886</v>
      </c>
      <c r="D824" s="25" t="s">
        <v>14</v>
      </c>
      <c r="E824" s="43" t="s">
        <v>13</v>
      </c>
      <c r="F824" s="42" t="s">
        <v>44</v>
      </c>
      <c r="G824" s="76">
        <v>42769</v>
      </c>
      <c r="H824" s="65" t="s">
        <v>138</v>
      </c>
      <c r="I824" s="42" t="s">
        <v>1314</v>
      </c>
      <c r="J824" s="42" t="s">
        <v>230</v>
      </c>
    </row>
    <row r="825" spans="2:10" s="27" customFormat="1" x14ac:dyDescent="0.2">
      <c r="B825" s="25" t="s">
        <v>1313</v>
      </c>
      <c r="C825" s="25" t="s">
        <v>886</v>
      </c>
      <c r="D825" s="25" t="s">
        <v>15</v>
      </c>
      <c r="E825" s="43" t="s">
        <v>1005</v>
      </c>
      <c r="F825" s="42" t="s">
        <v>44</v>
      </c>
      <c r="G825" s="76">
        <v>42769</v>
      </c>
      <c r="H825" s="65" t="s">
        <v>138</v>
      </c>
      <c r="I825" s="42" t="s">
        <v>1314</v>
      </c>
      <c r="J825" s="42" t="s">
        <v>230</v>
      </c>
    </row>
    <row r="826" spans="2:10" s="27" customFormat="1" x14ac:dyDescent="0.2">
      <c r="B826" s="30" t="s">
        <v>1315</v>
      </c>
      <c r="C826" s="25" t="s">
        <v>886</v>
      </c>
      <c r="D826" s="25" t="s">
        <v>1316</v>
      </c>
      <c r="E826" s="43" t="s">
        <v>1371</v>
      </c>
      <c r="F826" s="42" t="s">
        <v>44</v>
      </c>
      <c r="G826" s="76">
        <v>42769</v>
      </c>
      <c r="H826" s="65" t="s">
        <v>138</v>
      </c>
      <c r="I826" s="42" t="s">
        <v>1317</v>
      </c>
      <c r="J826" s="42" t="s">
        <v>230</v>
      </c>
    </row>
    <row r="827" spans="2:10" s="27" customFormat="1" x14ac:dyDescent="0.2">
      <c r="B827" s="30" t="s">
        <v>1315</v>
      </c>
      <c r="C827" s="25" t="s">
        <v>886</v>
      </c>
      <c r="D827" s="25" t="s">
        <v>11</v>
      </c>
      <c r="E827" s="43" t="s">
        <v>12</v>
      </c>
      <c r="F827" s="42" t="s">
        <v>44</v>
      </c>
      <c r="G827" s="76">
        <v>42769</v>
      </c>
      <c r="H827" s="65" t="s">
        <v>138</v>
      </c>
      <c r="I827" s="42" t="s">
        <v>1317</v>
      </c>
      <c r="J827" s="42" t="s">
        <v>230</v>
      </c>
    </row>
    <row r="828" spans="2:10" s="27" customFormat="1" x14ac:dyDescent="0.2">
      <c r="B828" s="30" t="s">
        <v>1315</v>
      </c>
      <c r="C828" s="25" t="s">
        <v>886</v>
      </c>
      <c r="D828" s="25" t="s">
        <v>21</v>
      </c>
      <c r="E828" s="43" t="s">
        <v>22</v>
      </c>
      <c r="F828" s="42" t="s">
        <v>44</v>
      </c>
      <c r="G828" s="76">
        <v>42769</v>
      </c>
      <c r="H828" s="65" t="s">
        <v>138</v>
      </c>
      <c r="I828" s="42" t="s">
        <v>1317</v>
      </c>
      <c r="J828" s="42" t="s">
        <v>230</v>
      </c>
    </row>
    <row r="829" spans="2:10" s="27" customFormat="1" x14ac:dyDescent="0.2">
      <c r="B829" s="25" t="s">
        <v>1318</v>
      </c>
      <c r="C829" s="25" t="s">
        <v>886</v>
      </c>
      <c r="D829" s="25" t="s">
        <v>910</v>
      </c>
      <c r="E829" s="43" t="s">
        <v>88</v>
      </c>
      <c r="F829" s="42" t="s">
        <v>95</v>
      </c>
      <c r="G829" s="76">
        <v>42769</v>
      </c>
      <c r="H829" s="65" t="s">
        <v>138</v>
      </c>
      <c r="I829" s="12" t="s">
        <v>1319</v>
      </c>
      <c r="J829" s="42" t="s">
        <v>996</v>
      </c>
    </row>
    <row r="830" spans="2:10" s="27" customFormat="1" x14ac:dyDescent="0.2">
      <c r="B830" s="25" t="s">
        <v>1318</v>
      </c>
      <c r="C830" s="25" t="s">
        <v>886</v>
      </c>
      <c r="D830" s="25" t="s">
        <v>911</v>
      </c>
      <c r="E830" s="43" t="s">
        <v>89</v>
      </c>
      <c r="F830" s="42" t="s">
        <v>95</v>
      </c>
      <c r="G830" s="76">
        <v>42769</v>
      </c>
      <c r="H830" s="65" t="s">
        <v>138</v>
      </c>
      <c r="I830" s="12" t="s">
        <v>1319</v>
      </c>
      <c r="J830" s="42" t="s">
        <v>996</v>
      </c>
    </row>
    <row r="831" spans="2:10" s="27" customFormat="1" x14ac:dyDescent="0.2">
      <c r="B831" s="25" t="s">
        <v>1318</v>
      </c>
      <c r="C831" s="25" t="s">
        <v>886</v>
      </c>
      <c r="D831" s="25" t="s">
        <v>925</v>
      </c>
      <c r="E831" s="43" t="s">
        <v>102</v>
      </c>
      <c r="F831" s="42" t="s">
        <v>95</v>
      </c>
      <c r="G831" s="76">
        <v>42769</v>
      </c>
      <c r="H831" s="65" t="s">
        <v>138</v>
      </c>
      <c r="I831" s="12" t="s">
        <v>1319</v>
      </c>
      <c r="J831" s="42" t="s">
        <v>996</v>
      </c>
    </row>
    <row r="832" spans="2:10" s="27" customFormat="1" x14ac:dyDescent="0.2">
      <c r="B832" s="25" t="s">
        <v>1320</v>
      </c>
      <c r="C832" s="25" t="s">
        <v>886</v>
      </c>
      <c r="D832" s="25" t="s">
        <v>1195</v>
      </c>
      <c r="E832" s="43" t="s">
        <v>1232</v>
      </c>
      <c r="F832" s="42" t="s">
        <v>888</v>
      </c>
      <c r="G832" s="76">
        <v>42769</v>
      </c>
      <c r="H832" s="65" t="s">
        <v>138</v>
      </c>
      <c r="I832" s="12" t="s">
        <v>1321</v>
      </c>
      <c r="J832" s="42" t="s">
        <v>230</v>
      </c>
    </row>
    <row r="833" spans="2:10" s="27" customFormat="1" x14ac:dyDescent="0.2">
      <c r="B833" s="25" t="s">
        <v>1320</v>
      </c>
      <c r="C833" s="25" t="s">
        <v>886</v>
      </c>
      <c r="D833" s="25" t="s">
        <v>1322</v>
      </c>
      <c r="E833" s="43" t="s">
        <v>1372</v>
      </c>
      <c r="F833" s="42" t="s">
        <v>888</v>
      </c>
      <c r="G833" s="76">
        <v>42769</v>
      </c>
      <c r="H833" s="65" t="s">
        <v>138</v>
      </c>
      <c r="I833" s="12" t="s">
        <v>1321</v>
      </c>
      <c r="J833" s="42" t="s">
        <v>230</v>
      </c>
    </row>
    <row r="834" spans="2:10" s="27" customFormat="1" x14ac:dyDescent="0.2">
      <c r="B834" s="25" t="s">
        <v>1323</v>
      </c>
      <c r="C834" s="25" t="s">
        <v>885</v>
      </c>
      <c r="D834" s="25"/>
      <c r="E834" s="43" t="s">
        <v>1019</v>
      </c>
      <c r="F834" s="42" t="s">
        <v>95</v>
      </c>
      <c r="G834" s="76">
        <v>42769</v>
      </c>
      <c r="H834" s="65" t="s">
        <v>138</v>
      </c>
      <c r="I834" s="42" t="s">
        <v>1324</v>
      </c>
      <c r="J834" s="42" t="s">
        <v>230</v>
      </c>
    </row>
    <row r="835" spans="2:10" s="27" customFormat="1" x14ac:dyDescent="0.2">
      <c r="B835" s="25" t="s">
        <v>1325</v>
      </c>
      <c r="C835" s="25" t="s">
        <v>886</v>
      </c>
      <c r="D835" s="25" t="s">
        <v>9</v>
      </c>
      <c r="E835" s="43" t="s">
        <v>8</v>
      </c>
      <c r="F835" s="42" t="s">
        <v>44</v>
      </c>
      <c r="G835" s="76">
        <v>42769</v>
      </c>
      <c r="H835" s="65" t="s">
        <v>138</v>
      </c>
      <c r="I835" s="42" t="s">
        <v>1326</v>
      </c>
      <c r="J835" s="42" t="s">
        <v>230</v>
      </c>
    </row>
    <row r="836" spans="2:10" s="27" customFormat="1" x14ac:dyDescent="0.2">
      <c r="B836" s="25" t="s">
        <v>1325</v>
      </c>
      <c r="C836" s="25" t="s">
        <v>886</v>
      </c>
      <c r="D836" s="25" t="s">
        <v>4</v>
      </c>
      <c r="E836" s="43" t="s">
        <v>5</v>
      </c>
      <c r="F836" s="42" t="s">
        <v>44</v>
      </c>
      <c r="G836" s="76">
        <v>42769</v>
      </c>
      <c r="H836" s="65" t="s">
        <v>138</v>
      </c>
      <c r="I836" s="42" t="s">
        <v>1326</v>
      </c>
      <c r="J836" s="42" t="s">
        <v>230</v>
      </c>
    </row>
    <row r="837" spans="2:10" s="27" customFormat="1" x14ac:dyDescent="0.2">
      <c r="B837" s="25" t="s">
        <v>1327</v>
      </c>
      <c r="C837" s="25" t="s">
        <v>886</v>
      </c>
      <c r="D837" s="25" t="s">
        <v>11</v>
      </c>
      <c r="E837" s="43" t="s">
        <v>12</v>
      </c>
      <c r="F837" s="42" t="s">
        <v>44</v>
      </c>
      <c r="G837" s="76">
        <v>42769</v>
      </c>
      <c r="H837" s="65" t="s">
        <v>138</v>
      </c>
      <c r="I837" s="42" t="s">
        <v>1328</v>
      </c>
      <c r="J837" s="42" t="s">
        <v>230</v>
      </c>
    </row>
    <row r="838" spans="2:10" s="27" customFormat="1" x14ac:dyDescent="0.2">
      <c r="B838" s="25" t="s">
        <v>1329</v>
      </c>
      <c r="C838" s="25" t="s">
        <v>886</v>
      </c>
      <c r="D838" s="25" t="s">
        <v>914</v>
      </c>
      <c r="E838" s="43" t="s">
        <v>247</v>
      </c>
      <c r="F838" s="42" t="s">
        <v>95</v>
      </c>
      <c r="G838" s="76">
        <v>42769</v>
      </c>
      <c r="H838" s="65" t="s">
        <v>138</v>
      </c>
      <c r="I838" s="42" t="s">
        <v>1330</v>
      </c>
      <c r="J838" s="42" t="s">
        <v>230</v>
      </c>
    </row>
    <row r="839" spans="2:10" s="27" customFormat="1" x14ac:dyDescent="0.2">
      <c r="B839" s="25" t="s">
        <v>1329</v>
      </c>
      <c r="C839" s="25" t="s">
        <v>886</v>
      </c>
      <c r="D839" s="25" t="s">
        <v>953</v>
      </c>
      <c r="E839" s="43" t="s">
        <v>131</v>
      </c>
      <c r="F839" s="42" t="s">
        <v>95</v>
      </c>
      <c r="G839" s="76">
        <v>42769</v>
      </c>
      <c r="H839" s="65" t="s">
        <v>138</v>
      </c>
      <c r="I839" s="42" t="s">
        <v>1330</v>
      </c>
      <c r="J839" s="42" t="s">
        <v>230</v>
      </c>
    </row>
    <row r="840" spans="2:10" s="27" customFormat="1" x14ac:dyDescent="0.2">
      <c r="B840" s="25" t="s">
        <v>1331</v>
      </c>
      <c r="C840" s="25" t="s">
        <v>886</v>
      </c>
      <c r="D840" s="25" t="s">
        <v>1332</v>
      </c>
      <c r="E840" s="43" t="s">
        <v>1373</v>
      </c>
      <c r="F840" s="42" t="s">
        <v>55</v>
      </c>
      <c r="G840" s="76">
        <v>42769</v>
      </c>
      <c r="H840" s="65" t="s">
        <v>138</v>
      </c>
      <c r="I840" s="42" t="s">
        <v>1333</v>
      </c>
      <c r="J840" s="42" t="s">
        <v>230</v>
      </c>
    </row>
    <row r="841" spans="2:10" s="27" customFormat="1" x14ac:dyDescent="0.2">
      <c r="B841" s="25" t="s">
        <v>1331</v>
      </c>
      <c r="C841" s="25" t="s">
        <v>886</v>
      </c>
      <c r="D841" s="25" t="s">
        <v>11</v>
      </c>
      <c r="E841" s="43" t="s">
        <v>12</v>
      </c>
      <c r="F841" s="42" t="s">
        <v>44</v>
      </c>
      <c r="G841" s="76">
        <v>42769</v>
      </c>
      <c r="H841" s="65" t="s">
        <v>138</v>
      </c>
      <c r="I841" s="42" t="s">
        <v>1333</v>
      </c>
      <c r="J841" s="42" t="s">
        <v>230</v>
      </c>
    </row>
    <row r="842" spans="2:10" s="27" customFormat="1" x14ac:dyDescent="0.2">
      <c r="B842" s="25" t="s">
        <v>1334</v>
      </c>
      <c r="C842" s="25" t="s">
        <v>886</v>
      </c>
      <c r="D842" s="25" t="s">
        <v>923</v>
      </c>
      <c r="E842" s="43" t="s">
        <v>100</v>
      </c>
      <c r="F842" s="42" t="s">
        <v>95</v>
      </c>
      <c r="G842" s="76">
        <v>42769</v>
      </c>
      <c r="H842" s="65" t="s">
        <v>138</v>
      </c>
      <c r="I842" s="42" t="s">
        <v>1335</v>
      </c>
      <c r="J842" s="42" t="s">
        <v>230</v>
      </c>
    </row>
    <row r="843" spans="2:10" s="27" customFormat="1" x14ac:dyDescent="0.2">
      <c r="B843" s="25" t="s">
        <v>1336</v>
      </c>
      <c r="C843" s="25" t="s">
        <v>886</v>
      </c>
      <c r="D843" s="25" t="s">
        <v>51</v>
      </c>
      <c r="E843" s="43" t="s">
        <v>52</v>
      </c>
      <c r="F843" s="42" t="s">
        <v>55</v>
      </c>
      <c r="G843" s="76">
        <v>42769</v>
      </c>
      <c r="H843" s="65" t="s">
        <v>138</v>
      </c>
      <c r="I843" s="12" t="s">
        <v>1337</v>
      </c>
      <c r="J843" s="42" t="s">
        <v>996</v>
      </c>
    </row>
    <row r="844" spans="2:10" s="27" customFormat="1" x14ac:dyDescent="0.2">
      <c r="B844" s="25" t="s">
        <v>1336</v>
      </c>
      <c r="C844" s="25" t="s">
        <v>886</v>
      </c>
      <c r="D844" s="25" t="s">
        <v>1338</v>
      </c>
      <c r="E844" s="43" t="s">
        <v>48</v>
      </c>
      <c r="F844" s="42" t="s">
        <v>55</v>
      </c>
      <c r="G844" s="76">
        <v>42769</v>
      </c>
      <c r="H844" s="65" t="s">
        <v>138</v>
      </c>
      <c r="I844" s="12" t="s">
        <v>1337</v>
      </c>
      <c r="J844" s="42" t="s">
        <v>996</v>
      </c>
    </row>
    <row r="845" spans="2:10" s="27" customFormat="1" x14ac:dyDescent="0.2">
      <c r="B845" s="25" t="s">
        <v>1339</v>
      </c>
      <c r="C845" s="25" t="s">
        <v>886</v>
      </c>
      <c r="D845" s="25" t="s">
        <v>6</v>
      </c>
      <c r="E845" s="43" t="s">
        <v>7</v>
      </c>
      <c r="F845" s="42" t="s">
        <v>44</v>
      </c>
      <c r="G845" s="76">
        <v>42769</v>
      </c>
      <c r="H845" s="65" t="s">
        <v>138</v>
      </c>
      <c r="I845" s="12" t="s">
        <v>1340</v>
      </c>
      <c r="J845" s="42" t="s">
        <v>230</v>
      </c>
    </row>
    <row r="846" spans="2:10" s="27" customFormat="1" x14ac:dyDescent="0.2">
      <c r="B846" s="25" t="s">
        <v>1341</v>
      </c>
      <c r="C846" s="25" t="s">
        <v>886</v>
      </c>
      <c r="D846" s="25" t="s">
        <v>51</v>
      </c>
      <c r="E846" s="43" t="s">
        <v>52</v>
      </c>
      <c r="F846" s="42" t="s">
        <v>55</v>
      </c>
      <c r="G846" s="76">
        <v>42769</v>
      </c>
      <c r="H846" s="65" t="s">
        <v>138</v>
      </c>
      <c r="I846" s="12" t="s">
        <v>1342</v>
      </c>
      <c r="J846" s="42" t="s">
        <v>996</v>
      </c>
    </row>
    <row r="847" spans="2:10" s="27" customFormat="1" x14ac:dyDescent="0.2">
      <c r="B847" s="25" t="s">
        <v>1341</v>
      </c>
      <c r="C847" s="25" t="s">
        <v>886</v>
      </c>
      <c r="D847" s="25" t="s">
        <v>1338</v>
      </c>
      <c r="E847" s="43" t="s">
        <v>48</v>
      </c>
      <c r="F847" s="42" t="s">
        <v>55</v>
      </c>
      <c r="G847" s="76">
        <v>42769</v>
      </c>
      <c r="H847" s="65" t="s">
        <v>138</v>
      </c>
      <c r="I847" s="12" t="s">
        <v>1342</v>
      </c>
      <c r="J847" s="42" t="s">
        <v>996</v>
      </c>
    </row>
    <row r="848" spans="2:10" s="27" customFormat="1" x14ac:dyDescent="0.2">
      <c r="B848" s="25" t="s">
        <v>1343</v>
      </c>
      <c r="C848" s="25" t="s">
        <v>886</v>
      </c>
      <c r="D848" s="25" t="s">
        <v>29</v>
      </c>
      <c r="E848" s="43" t="s">
        <v>1007</v>
      </c>
      <c r="F848" s="42" t="s">
        <v>44</v>
      </c>
      <c r="G848" s="76">
        <v>42769</v>
      </c>
      <c r="H848" s="65" t="s">
        <v>138</v>
      </c>
      <c r="I848" s="27" t="s">
        <v>1344</v>
      </c>
      <c r="J848" s="42" t="s">
        <v>230</v>
      </c>
    </row>
    <row r="849" spans="2:10" s="27" customFormat="1" x14ac:dyDescent="0.2">
      <c r="B849" s="25" t="s">
        <v>1345</v>
      </c>
      <c r="C849" s="25" t="s">
        <v>886</v>
      </c>
      <c r="D849" s="25" t="s">
        <v>1225</v>
      </c>
      <c r="E849" s="43" t="s">
        <v>1234</v>
      </c>
      <c r="F849" s="42" t="s">
        <v>44</v>
      </c>
      <c r="G849" s="76">
        <v>42769</v>
      </c>
      <c r="H849" s="65" t="s">
        <v>138</v>
      </c>
      <c r="I849" s="27" t="s">
        <v>1346</v>
      </c>
      <c r="J849" s="42" t="s">
        <v>230</v>
      </c>
    </row>
    <row r="850" spans="2:10" s="27" customFormat="1" x14ac:dyDescent="0.2">
      <c r="B850" s="25" t="s">
        <v>1345</v>
      </c>
      <c r="C850" s="25" t="s">
        <v>886</v>
      </c>
      <c r="D850" s="25" t="s">
        <v>6</v>
      </c>
      <c r="E850" s="43" t="s">
        <v>7</v>
      </c>
      <c r="F850" s="42" t="s">
        <v>44</v>
      </c>
      <c r="G850" s="76">
        <v>42769</v>
      </c>
      <c r="H850" s="65" t="s">
        <v>138</v>
      </c>
      <c r="I850" s="27" t="s">
        <v>1346</v>
      </c>
      <c r="J850" s="42" t="s">
        <v>230</v>
      </c>
    </row>
    <row r="851" spans="2:10" s="27" customFormat="1" x14ac:dyDescent="0.2">
      <c r="B851" s="25" t="s">
        <v>1345</v>
      </c>
      <c r="C851" s="25" t="s">
        <v>886</v>
      </c>
      <c r="D851" s="25" t="s">
        <v>1211</v>
      </c>
      <c r="E851" s="43" t="s">
        <v>1233</v>
      </c>
      <c r="F851" s="42" t="s">
        <v>44</v>
      </c>
      <c r="G851" s="76">
        <v>42769</v>
      </c>
      <c r="H851" s="65" t="s">
        <v>138</v>
      </c>
      <c r="I851" s="27" t="s">
        <v>1346</v>
      </c>
      <c r="J851" s="42" t="s">
        <v>230</v>
      </c>
    </row>
    <row r="852" spans="2:10" s="27" customFormat="1" x14ac:dyDescent="0.2">
      <c r="B852" s="25" t="s">
        <v>1345</v>
      </c>
      <c r="C852" s="25" t="s">
        <v>886</v>
      </c>
      <c r="D852" s="25" t="s">
        <v>1235</v>
      </c>
      <c r="E852" s="43" t="s">
        <v>1</v>
      </c>
      <c r="F852" s="42" t="s">
        <v>44</v>
      </c>
      <c r="G852" s="76">
        <v>42769</v>
      </c>
      <c r="H852" s="65" t="s">
        <v>138</v>
      </c>
      <c r="I852" s="27" t="s">
        <v>1346</v>
      </c>
      <c r="J852" s="42" t="s">
        <v>230</v>
      </c>
    </row>
    <row r="853" spans="2:10" s="27" customFormat="1" x14ac:dyDescent="0.2">
      <c r="B853" s="25" t="s">
        <v>1345</v>
      </c>
      <c r="C853" s="25" t="s">
        <v>886</v>
      </c>
      <c r="D853" s="25" t="s">
        <v>20</v>
      </c>
      <c r="E853" s="43" t="s">
        <v>1006</v>
      </c>
      <c r="F853" s="42" t="s">
        <v>44</v>
      </c>
      <c r="G853" s="76">
        <v>42769</v>
      </c>
      <c r="H853" s="65" t="s">
        <v>138</v>
      </c>
      <c r="I853" s="27" t="s">
        <v>1346</v>
      </c>
      <c r="J853" s="42" t="s">
        <v>230</v>
      </c>
    </row>
    <row r="854" spans="2:10" s="27" customFormat="1" x14ac:dyDescent="0.2">
      <c r="B854" s="25" t="s">
        <v>1345</v>
      </c>
      <c r="C854" s="25" t="s">
        <v>886</v>
      </c>
      <c r="D854" s="25" t="s">
        <v>1316</v>
      </c>
      <c r="E854" s="43" t="s">
        <v>1371</v>
      </c>
      <c r="F854" s="42" t="s">
        <v>44</v>
      </c>
      <c r="G854" s="76">
        <v>42769</v>
      </c>
      <c r="H854" s="65" t="s">
        <v>138</v>
      </c>
      <c r="I854" s="27" t="s">
        <v>1346</v>
      </c>
      <c r="J854" s="42" t="s">
        <v>230</v>
      </c>
    </row>
    <row r="855" spans="2:10" s="27" customFormat="1" x14ac:dyDescent="0.2">
      <c r="B855" s="25" t="s">
        <v>1347</v>
      </c>
      <c r="C855" s="25" t="s">
        <v>886</v>
      </c>
      <c r="D855" s="25" t="s">
        <v>1332</v>
      </c>
      <c r="E855" s="43" t="s">
        <v>1373</v>
      </c>
      <c r="F855" s="42" t="s">
        <v>55</v>
      </c>
      <c r="G855" s="76">
        <v>42769</v>
      </c>
      <c r="H855" s="65" t="s">
        <v>138</v>
      </c>
      <c r="I855" s="27" t="s">
        <v>1348</v>
      </c>
      <c r="J855" s="42" t="s">
        <v>996</v>
      </c>
    </row>
    <row r="856" spans="2:10" s="27" customFormat="1" x14ac:dyDescent="0.2">
      <c r="B856" s="25" t="s">
        <v>1349</v>
      </c>
      <c r="C856" s="25" t="s">
        <v>886</v>
      </c>
      <c r="D856" s="25" t="s">
        <v>51</v>
      </c>
      <c r="E856" s="43" t="s">
        <v>52</v>
      </c>
      <c r="F856" s="42" t="s">
        <v>55</v>
      </c>
      <c r="G856" s="76">
        <v>42769</v>
      </c>
      <c r="H856" s="65" t="s">
        <v>138</v>
      </c>
      <c r="I856" s="12" t="s">
        <v>1350</v>
      </c>
      <c r="J856" s="42" t="s">
        <v>996</v>
      </c>
    </row>
    <row r="857" spans="2:10" s="27" customFormat="1" ht="22.5" x14ac:dyDescent="0.2">
      <c r="B857" s="25" t="s">
        <v>1351</v>
      </c>
      <c r="C857" s="25" t="s">
        <v>886</v>
      </c>
      <c r="D857" s="25" t="s">
        <v>51</v>
      </c>
      <c r="E857" s="43" t="s">
        <v>52</v>
      </c>
      <c r="F857" s="42" t="s">
        <v>55</v>
      </c>
      <c r="G857" s="76">
        <v>42769</v>
      </c>
      <c r="H857" s="65" t="s">
        <v>138</v>
      </c>
      <c r="I857" s="12" t="s">
        <v>1352</v>
      </c>
      <c r="J857" s="42" t="s">
        <v>230</v>
      </c>
    </row>
    <row r="858" spans="2:10" s="27" customFormat="1" x14ac:dyDescent="0.2">
      <c r="B858" s="25" t="s">
        <v>1353</v>
      </c>
      <c r="C858" s="25" t="s">
        <v>886</v>
      </c>
      <c r="D858" s="25" t="s">
        <v>1322</v>
      </c>
      <c r="E858" s="43" t="s">
        <v>1372</v>
      </c>
      <c r="F858" s="42" t="s">
        <v>888</v>
      </c>
      <c r="G858" s="76">
        <v>42769</v>
      </c>
      <c r="H858" s="65" t="s">
        <v>138</v>
      </c>
      <c r="I858" s="27" t="s">
        <v>1354</v>
      </c>
      <c r="J858" s="42" t="s">
        <v>996</v>
      </c>
    </row>
    <row r="859" spans="2:10" s="27" customFormat="1" x14ac:dyDescent="0.2">
      <c r="B859" s="25" t="s">
        <v>1355</v>
      </c>
      <c r="C859" s="25" t="s">
        <v>886</v>
      </c>
      <c r="D859" s="25" t="s">
        <v>6</v>
      </c>
      <c r="E859" s="43" t="s">
        <v>7</v>
      </c>
      <c r="F859" s="42" t="s">
        <v>44</v>
      </c>
      <c r="G859" s="76">
        <v>42769</v>
      </c>
      <c r="H859" s="65" t="s">
        <v>138</v>
      </c>
      <c r="I859" s="27" t="s">
        <v>1356</v>
      </c>
      <c r="J859" s="42" t="s">
        <v>230</v>
      </c>
    </row>
    <row r="860" spans="2:10" s="27" customFormat="1" x14ac:dyDescent="0.2">
      <c r="B860" s="25" t="s">
        <v>1357</v>
      </c>
      <c r="C860" s="25" t="s">
        <v>886</v>
      </c>
      <c r="D860" s="25" t="s">
        <v>938</v>
      </c>
      <c r="E860" s="43" t="s">
        <v>86</v>
      </c>
      <c r="F860" s="42" t="s">
        <v>95</v>
      </c>
      <c r="G860" s="76">
        <v>42769</v>
      </c>
      <c r="H860" s="65" t="s">
        <v>138</v>
      </c>
      <c r="I860" s="27" t="s">
        <v>1358</v>
      </c>
      <c r="J860" s="42" t="s">
        <v>996</v>
      </c>
    </row>
    <row r="861" spans="2:10" s="27" customFormat="1" x14ac:dyDescent="0.2">
      <c r="B861" s="25" t="s">
        <v>1359</v>
      </c>
      <c r="C861" s="25" t="s">
        <v>886</v>
      </c>
      <c r="D861" s="25" t="s">
        <v>14</v>
      </c>
      <c r="E861" s="43" t="s">
        <v>13</v>
      </c>
      <c r="F861" s="42" t="s">
        <v>44</v>
      </c>
      <c r="G861" s="76">
        <v>42769</v>
      </c>
      <c r="H861" s="65" t="s">
        <v>138</v>
      </c>
      <c r="I861" s="27" t="s">
        <v>1360</v>
      </c>
      <c r="J861" s="42" t="s">
        <v>230</v>
      </c>
    </row>
    <row r="862" spans="2:10" s="27" customFormat="1" x14ac:dyDescent="0.2">
      <c r="B862" s="25" t="s">
        <v>1361</v>
      </c>
      <c r="C862" s="25" t="s">
        <v>886</v>
      </c>
      <c r="D862" s="25" t="s">
        <v>38</v>
      </c>
      <c r="E862" s="43" t="s">
        <v>39</v>
      </c>
      <c r="F862" s="42" t="s">
        <v>44</v>
      </c>
      <c r="G862" s="76">
        <v>42769</v>
      </c>
      <c r="H862" s="65" t="s">
        <v>138</v>
      </c>
      <c r="I862" s="27" t="s">
        <v>1362</v>
      </c>
      <c r="J862" s="42" t="s">
        <v>230</v>
      </c>
    </row>
    <row r="863" spans="2:10" s="27" customFormat="1" x14ac:dyDescent="0.2">
      <c r="B863" s="25" t="s">
        <v>1363</v>
      </c>
      <c r="C863" s="25" t="s">
        <v>886</v>
      </c>
      <c r="D863" s="25" t="s">
        <v>29</v>
      </c>
      <c r="E863" s="43" t="s">
        <v>1007</v>
      </c>
      <c r="F863" s="42" t="s">
        <v>44</v>
      </c>
      <c r="G863" s="76">
        <v>42769</v>
      </c>
      <c r="H863" s="65" t="s">
        <v>138</v>
      </c>
      <c r="I863" s="27" t="s">
        <v>1576</v>
      </c>
      <c r="J863" s="42" t="s">
        <v>230</v>
      </c>
    </row>
    <row r="864" spans="2:10" s="27" customFormat="1" x14ac:dyDescent="0.2">
      <c r="B864" s="25" t="s">
        <v>1364</v>
      </c>
      <c r="C864" s="25" t="s">
        <v>886</v>
      </c>
      <c r="D864" s="25" t="s">
        <v>14</v>
      </c>
      <c r="E864" s="43" t="s">
        <v>13</v>
      </c>
      <c r="F864" s="42" t="s">
        <v>44</v>
      </c>
      <c r="G864" s="76">
        <v>42769</v>
      </c>
      <c r="H864" s="65" t="s">
        <v>138</v>
      </c>
      <c r="I864" s="27" t="s">
        <v>1365</v>
      </c>
      <c r="J864" s="42" t="s">
        <v>230</v>
      </c>
    </row>
    <row r="865" spans="2:10" s="27" customFormat="1" x14ac:dyDescent="0.2">
      <c r="B865" s="25" t="s">
        <v>1366</v>
      </c>
      <c r="C865" s="25" t="s">
        <v>886</v>
      </c>
      <c r="D865" s="25" t="s">
        <v>59</v>
      </c>
      <c r="E865" s="43" t="s">
        <v>60</v>
      </c>
      <c r="F865" s="42" t="s">
        <v>73</v>
      </c>
      <c r="G865" s="76">
        <v>42769</v>
      </c>
      <c r="H865" s="65" t="s">
        <v>138</v>
      </c>
      <c r="I865" s="27" t="s">
        <v>1369</v>
      </c>
      <c r="J865" s="42" t="s">
        <v>230</v>
      </c>
    </row>
    <row r="866" spans="2:10" s="27" customFormat="1" x14ac:dyDescent="0.2">
      <c r="B866" s="25" t="s">
        <v>1366</v>
      </c>
      <c r="C866" s="25" t="s">
        <v>886</v>
      </c>
      <c r="D866" s="25" t="s">
        <v>61</v>
      </c>
      <c r="E866" s="43" t="s">
        <v>62</v>
      </c>
      <c r="F866" s="42" t="s">
        <v>73</v>
      </c>
      <c r="G866" s="76">
        <v>42769</v>
      </c>
      <c r="H866" s="65" t="s">
        <v>138</v>
      </c>
      <c r="I866" s="27" t="s">
        <v>1369</v>
      </c>
      <c r="J866" s="42" t="s">
        <v>230</v>
      </c>
    </row>
    <row r="867" spans="2:10" s="27" customFormat="1" x14ac:dyDescent="0.2">
      <c r="B867" s="25" t="s">
        <v>1366</v>
      </c>
      <c r="C867" s="25" t="s">
        <v>886</v>
      </c>
      <c r="D867" s="25" t="s">
        <v>63</v>
      </c>
      <c r="E867" s="43" t="s">
        <v>64</v>
      </c>
      <c r="F867" s="42" t="s">
        <v>73</v>
      </c>
      <c r="G867" s="76">
        <v>42769</v>
      </c>
      <c r="H867" s="65" t="s">
        <v>138</v>
      </c>
      <c r="I867" s="27" t="s">
        <v>1369</v>
      </c>
      <c r="J867" s="42" t="s">
        <v>230</v>
      </c>
    </row>
    <row r="868" spans="2:10" s="27" customFormat="1" x14ac:dyDescent="0.2">
      <c r="B868" s="25" t="s">
        <v>1366</v>
      </c>
      <c r="C868" s="25" t="s">
        <v>886</v>
      </c>
      <c r="D868" s="25" t="s">
        <v>69</v>
      </c>
      <c r="E868" s="43" t="s">
        <v>70</v>
      </c>
      <c r="F868" s="42" t="s">
        <v>73</v>
      </c>
      <c r="G868" s="76">
        <v>42769</v>
      </c>
      <c r="H868" s="65" t="s">
        <v>138</v>
      </c>
      <c r="I868" s="27" t="s">
        <v>1369</v>
      </c>
      <c r="J868" s="42" t="s">
        <v>230</v>
      </c>
    </row>
    <row r="869" spans="2:10" s="27" customFormat="1" x14ac:dyDescent="0.2">
      <c r="B869" s="25" t="s">
        <v>1366</v>
      </c>
      <c r="C869" s="25" t="s">
        <v>886</v>
      </c>
      <c r="D869" s="25" t="s">
        <v>71</v>
      </c>
      <c r="E869" s="43" t="s">
        <v>72</v>
      </c>
      <c r="F869" s="42" t="s">
        <v>73</v>
      </c>
      <c r="G869" s="76">
        <v>42769</v>
      </c>
      <c r="H869" s="65" t="s">
        <v>138</v>
      </c>
      <c r="I869" s="27" t="s">
        <v>1369</v>
      </c>
      <c r="J869" s="42" t="s">
        <v>230</v>
      </c>
    </row>
    <row r="870" spans="2:10" s="27" customFormat="1" x14ac:dyDescent="0.2">
      <c r="B870" s="25" t="s">
        <v>1367</v>
      </c>
      <c r="C870" s="25" t="s">
        <v>886</v>
      </c>
      <c r="D870" s="25" t="s">
        <v>49</v>
      </c>
      <c r="E870" s="43" t="s">
        <v>50</v>
      </c>
      <c r="F870" s="42" t="s">
        <v>55</v>
      </c>
      <c r="G870" s="76">
        <v>42769</v>
      </c>
      <c r="H870" s="65" t="s">
        <v>138</v>
      </c>
      <c r="I870" s="27" t="s">
        <v>1368</v>
      </c>
      <c r="J870" s="42" t="s">
        <v>996</v>
      </c>
    </row>
    <row r="871" spans="2:10" s="27" customFormat="1" x14ac:dyDescent="0.2">
      <c r="B871" s="25" t="s">
        <v>1374</v>
      </c>
      <c r="C871" s="25" t="s">
        <v>886</v>
      </c>
      <c r="D871" s="25" t="s">
        <v>1097</v>
      </c>
      <c r="E871" s="43" t="s">
        <v>1110</v>
      </c>
      <c r="F871" s="42" t="s">
        <v>891</v>
      </c>
      <c r="G871" s="74">
        <v>42818</v>
      </c>
      <c r="H871" s="65" t="s">
        <v>138</v>
      </c>
      <c r="I871" s="42" t="s">
        <v>1403</v>
      </c>
      <c r="J871" s="42" t="s">
        <v>230</v>
      </c>
    </row>
    <row r="872" spans="2:10" s="27" customFormat="1" x14ac:dyDescent="0.2">
      <c r="B872" s="25" t="s">
        <v>1374</v>
      </c>
      <c r="C872" s="25" t="s">
        <v>886</v>
      </c>
      <c r="D872" s="25" t="s">
        <v>1098</v>
      </c>
      <c r="E872" s="43" t="s">
        <v>1111</v>
      </c>
      <c r="F872" s="42" t="s">
        <v>891</v>
      </c>
      <c r="G872" s="74">
        <v>42818</v>
      </c>
      <c r="H872" s="65" t="s">
        <v>138</v>
      </c>
      <c r="I872" s="42" t="s">
        <v>1403</v>
      </c>
      <c r="J872" s="42" t="s">
        <v>230</v>
      </c>
    </row>
    <row r="873" spans="2:10" s="27" customFormat="1" x14ac:dyDescent="0.2">
      <c r="B873" s="25" t="s">
        <v>1374</v>
      </c>
      <c r="C873" s="25" t="s">
        <v>886</v>
      </c>
      <c r="D873" s="25" t="s">
        <v>1099</v>
      </c>
      <c r="E873" s="43" t="s">
        <v>1112</v>
      </c>
      <c r="F873" s="42" t="s">
        <v>891</v>
      </c>
      <c r="G873" s="74">
        <v>42818</v>
      </c>
      <c r="H873" s="65" t="s">
        <v>138</v>
      </c>
      <c r="I873" s="42" t="s">
        <v>1403</v>
      </c>
      <c r="J873" s="42" t="s">
        <v>230</v>
      </c>
    </row>
    <row r="874" spans="2:10" s="27" customFormat="1" x14ac:dyDescent="0.2">
      <c r="B874" s="25" t="s">
        <v>1375</v>
      </c>
      <c r="C874" s="25" t="s">
        <v>886</v>
      </c>
      <c r="D874" s="25" t="s">
        <v>1079</v>
      </c>
      <c r="E874" s="43" t="s">
        <v>1086</v>
      </c>
      <c r="F874" s="42" t="s">
        <v>891</v>
      </c>
      <c r="G874" s="74">
        <v>42818</v>
      </c>
      <c r="H874" s="65" t="s">
        <v>138</v>
      </c>
      <c r="I874" s="42" t="s">
        <v>1574</v>
      </c>
      <c r="J874" s="42" t="s">
        <v>230</v>
      </c>
    </row>
    <row r="875" spans="2:10" s="27" customFormat="1" x14ac:dyDescent="0.2">
      <c r="B875" s="25" t="s">
        <v>1375</v>
      </c>
      <c r="C875" s="25" t="s">
        <v>886</v>
      </c>
      <c r="D875" s="25" t="s">
        <v>1081</v>
      </c>
      <c r="E875" s="43" t="s">
        <v>1087</v>
      </c>
      <c r="F875" s="42" t="s">
        <v>891</v>
      </c>
      <c r="G875" s="74">
        <v>42818</v>
      </c>
      <c r="H875" s="65" t="s">
        <v>138</v>
      </c>
      <c r="I875" s="42" t="s">
        <v>1574</v>
      </c>
      <c r="J875" s="42" t="s">
        <v>230</v>
      </c>
    </row>
    <row r="876" spans="2:10" s="27" customFormat="1" x14ac:dyDescent="0.2">
      <c r="B876" s="25" t="s">
        <v>1376</v>
      </c>
      <c r="C876" s="25" t="s">
        <v>886</v>
      </c>
      <c r="D876" s="25" t="s">
        <v>1079</v>
      </c>
      <c r="E876" s="43" t="s">
        <v>1086</v>
      </c>
      <c r="F876" s="42" t="s">
        <v>891</v>
      </c>
      <c r="G876" s="74">
        <v>42818</v>
      </c>
      <c r="H876" s="65" t="s">
        <v>138</v>
      </c>
      <c r="I876" s="42" t="s">
        <v>1575</v>
      </c>
      <c r="J876" s="42" t="s">
        <v>230</v>
      </c>
    </row>
    <row r="877" spans="2:10" s="27" customFormat="1" x14ac:dyDescent="0.2">
      <c r="B877" s="25" t="s">
        <v>1376</v>
      </c>
      <c r="C877" s="25" t="s">
        <v>886</v>
      </c>
      <c r="D877" s="25" t="s">
        <v>1081</v>
      </c>
      <c r="E877" s="43" t="s">
        <v>1087</v>
      </c>
      <c r="F877" s="42" t="s">
        <v>891</v>
      </c>
      <c r="G877" s="74">
        <v>42818</v>
      </c>
      <c r="H877" s="65" t="s">
        <v>138</v>
      </c>
      <c r="I877" s="42" t="s">
        <v>1575</v>
      </c>
      <c r="J877" s="42" t="s">
        <v>230</v>
      </c>
    </row>
    <row r="878" spans="2:10" s="27" customFormat="1" x14ac:dyDescent="0.2">
      <c r="B878" s="25" t="s">
        <v>1377</v>
      </c>
      <c r="C878" s="25" t="s">
        <v>886</v>
      </c>
      <c r="D878" s="25" t="s">
        <v>1097</v>
      </c>
      <c r="E878" s="43" t="s">
        <v>1110</v>
      </c>
      <c r="F878" s="42" t="s">
        <v>891</v>
      </c>
      <c r="G878" s="74">
        <v>42818</v>
      </c>
      <c r="H878" s="65" t="s">
        <v>138</v>
      </c>
      <c r="I878" s="42" t="s">
        <v>1404</v>
      </c>
      <c r="J878" s="42" t="s">
        <v>230</v>
      </c>
    </row>
    <row r="879" spans="2:10" s="27" customFormat="1" x14ac:dyDescent="0.2">
      <c r="B879" s="25" t="s">
        <v>1378</v>
      </c>
      <c r="C879" s="25" t="s">
        <v>886</v>
      </c>
      <c r="D879" s="25" t="s">
        <v>1081</v>
      </c>
      <c r="E879" s="43" t="s">
        <v>1087</v>
      </c>
      <c r="F879" s="42" t="s">
        <v>891</v>
      </c>
      <c r="G879" s="74">
        <v>42818</v>
      </c>
      <c r="H879" s="65" t="s">
        <v>138</v>
      </c>
      <c r="I879" s="42" t="s">
        <v>1570</v>
      </c>
      <c r="J879" s="42" t="s">
        <v>230</v>
      </c>
    </row>
    <row r="880" spans="2:10" s="27" customFormat="1" x14ac:dyDescent="0.2">
      <c r="B880" s="25" t="s">
        <v>1379</v>
      </c>
      <c r="C880" s="25" t="s">
        <v>886</v>
      </c>
      <c r="D880" s="25" t="s">
        <v>1081</v>
      </c>
      <c r="E880" s="43" t="s">
        <v>1087</v>
      </c>
      <c r="F880" s="42" t="s">
        <v>891</v>
      </c>
      <c r="G880" s="74">
        <v>42818</v>
      </c>
      <c r="H880" s="65" t="s">
        <v>138</v>
      </c>
      <c r="I880" s="42" t="s">
        <v>1571</v>
      </c>
      <c r="J880" s="42" t="s">
        <v>230</v>
      </c>
    </row>
    <row r="881" spans="2:10" s="27" customFormat="1" x14ac:dyDescent="0.2">
      <c r="B881" s="25" t="s">
        <v>1380</v>
      </c>
      <c r="C881" s="25" t="s">
        <v>886</v>
      </c>
      <c r="D881" s="25" t="s">
        <v>1081</v>
      </c>
      <c r="E881" s="43" t="s">
        <v>1087</v>
      </c>
      <c r="F881" s="42" t="s">
        <v>891</v>
      </c>
      <c r="G881" s="74">
        <v>42818</v>
      </c>
      <c r="H881" s="65" t="s">
        <v>138</v>
      </c>
      <c r="I881" s="42" t="s">
        <v>1572</v>
      </c>
      <c r="J881" s="42" t="s">
        <v>230</v>
      </c>
    </row>
    <row r="882" spans="2:10" s="27" customFormat="1" x14ac:dyDescent="0.2">
      <c r="B882" s="25" t="s">
        <v>1381</v>
      </c>
      <c r="C882" s="25" t="s">
        <v>886</v>
      </c>
      <c r="D882" s="25" t="s">
        <v>1081</v>
      </c>
      <c r="E882" s="43" t="s">
        <v>1087</v>
      </c>
      <c r="F882" s="42" t="s">
        <v>891</v>
      </c>
      <c r="G882" s="74">
        <v>42818</v>
      </c>
      <c r="H882" s="65" t="s">
        <v>138</v>
      </c>
      <c r="I882" s="42" t="s">
        <v>1573</v>
      </c>
      <c r="J882" s="42" t="s">
        <v>230</v>
      </c>
    </row>
    <row r="883" spans="2:10" s="27" customFormat="1" x14ac:dyDescent="0.2">
      <c r="B883" s="25" t="s">
        <v>1381</v>
      </c>
      <c r="C883" s="25" t="s">
        <v>886</v>
      </c>
      <c r="D883" s="25" t="s">
        <v>889</v>
      </c>
      <c r="E883" s="43" t="s">
        <v>890</v>
      </c>
      <c r="F883" s="42" t="s">
        <v>891</v>
      </c>
      <c r="G883" s="74">
        <v>42818</v>
      </c>
      <c r="H883" s="65" t="s">
        <v>138</v>
      </c>
      <c r="I883" s="42" t="s">
        <v>1573</v>
      </c>
      <c r="J883" s="42" t="s">
        <v>230</v>
      </c>
    </row>
    <row r="884" spans="2:10" s="27" customFormat="1" x14ac:dyDescent="0.2">
      <c r="B884" s="25" t="s">
        <v>1382</v>
      </c>
      <c r="C884" s="25" t="s">
        <v>886</v>
      </c>
      <c r="D884" s="25" t="s">
        <v>1079</v>
      </c>
      <c r="E884" s="43" t="s">
        <v>1086</v>
      </c>
      <c r="F884" s="42" t="s">
        <v>891</v>
      </c>
      <c r="G884" s="74">
        <v>42818</v>
      </c>
      <c r="H884" s="65" t="s">
        <v>138</v>
      </c>
      <c r="I884" s="42" t="s">
        <v>1405</v>
      </c>
      <c r="J884" s="42" t="s">
        <v>230</v>
      </c>
    </row>
    <row r="885" spans="2:10" s="27" customFormat="1" x14ac:dyDescent="0.2">
      <c r="B885" s="25" t="s">
        <v>1383</v>
      </c>
      <c r="C885" s="25" t="s">
        <v>886</v>
      </c>
      <c r="D885" s="25" t="s">
        <v>1079</v>
      </c>
      <c r="E885" s="43" t="s">
        <v>1086</v>
      </c>
      <c r="F885" s="42" t="s">
        <v>891</v>
      </c>
      <c r="G885" s="74">
        <v>42818</v>
      </c>
      <c r="H885" s="65" t="s">
        <v>138</v>
      </c>
      <c r="I885" s="42" t="s">
        <v>1565</v>
      </c>
      <c r="J885" s="42" t="s">
        <v>230</v>
      </c>
    </row>
    <row r="886" spans="2:10" s="27" customFormat="1" x14ac:dyDescent="0.2">
      <c r="B886" s="25" t="s">
        <v>1384</v>
      </c>
      <c r="C886" s="25" t="s">
        <v>886</v>
      </c>
      <c r="D886" s="25" t="s">
        <v>1079</v>
      </c>
      <c r="E886" s="43" t="s">
        <v>1086</v>
      </c>
      <c r="F886" s="42" t="s">
        <v>891</v>
      </c>
      <c r="G886" s="74">
        <v>42818</v>
      </c>
      <c r="H886" s="65" t="s">
        <v>138</v>
      </c>
      <c r="I886" s="42" t="s">
        <v>1566</v>
      </c>
      <c r="J886" s="42" t="s">
        <v>230</v>
      </c>
    </row>
    <row r="887" spans="2:10" s="27" customFormat="1" x14ac:dyDescent="0.2">
      <c r="B887" s="25" t="s">
        <v>1385</v>
      </c>
      <c r="C887" s="25" t="s">
        <v>886</v>
      </c>
      <c r="D887" s="25" t="s">
        <v>1081</v>
      </c>
      <c r="E887" s="43" t="s">
        <v>1087</v>
      </c>
      <c r="F887" s="42" t="s">
        <v>891</v>
      </c>
      <c r="G887" s="74">
        <v>42818</v>
      </c>
      <c r="H887" s="65" t="s">
        <v>138</v>
      </c>
      <c r="I887" s="42" t="s">
        <v>1567</v>
      </c>
      <c r="J887" s="42" t="s">
        <v>230</v>
      </c>
    </row>
    <row r="888" spans="2:10" s="27" customFormat="1" x14ac:dyDescent="0.2">
      <c r="B888" s="25" t="s">
        <v>1386</v>
      </c>
      <c r="C888" s="25" t="s">
        <v>886</v>
      </c>
      <c r="D888" s="25" t="s">
        <v>1079</v>
      </c>
      <c r="E888" s="43" t="s">
        <v>1086</v>
      </c>
      <c r="F888" s="42" t="s">
        <v>891</v>
      </c>
      <c r="G888" s="74">
        <v>42818</v>
      </c>
      <c r="H888" s="65" t="s">
        <v>138</v>
      </c>
      <c r="I888" s="42" t="s">
        <v>1568</v>
      </c>
      <c r="J888" s="42" t="s">
        <v>230</v>
      </c>
    </row>
    <row r="889" spans="2:10" s="27" customFormat="1" x14ac:dyDescent="0.2">
      <c r="B889" s="25" t="s">
        <v>1387</v>
      </c>
      <c r="C889" s="25" t="s">
        <v>886</v>
      </c>
      <c r="D889" s="25" t="s">
        <v>1081</v>
      </c>
      <c r="E889" s="43" t="s">
        <v>1087</v>
      </c>
      <c r="F889" s="42" t="s">
        <v>891</v>
      </c>
      <c r="G889" s="74">
        <v>42818</v>
      </c>
      <c r="H889" s="65" t="s">
        <v>138</v>
      </c>
      <c r="I889" s="42" t="s">
        <v>1406</v>
      </c>
      <c r="J889" s="42" t="s">
        <v>230</v>
      </c>
    </row>
    <row r="890" spans="2:10" s="27" customFormat="1" x14ac:dyDescent="0.2">
      <c r="B890" s="25" t="s">
        <v>1388</v>
      </c>
      <c r="C890" s="25" t="s">
        <v>886</v>
      </c>
      <c r="D890" s="25" t="s">
        <v>1081</v>
      </c>
      <c r="E890" s="43" t="s">
        <v>1087</v>
      </c>
      <c r="F890" s="42" t="s">
        <v>891</v>
      </c>
      <c r="G890" s="74">
        <v>42818</v>
      </c>
      <c r="H890" s="65" t="s">
        <v>138</v>
      </c>
      <c r="I890" s="42" t="s">
        <v>1569</v>
      </c>
      <c r="J890" s="42" t="s">
        <v>230</v>
      </c>
    </row>
    <row r="891" spans="2:10" s="27" customFormat="1" x14ac:dyDescent="0.2">
      <c r="B891" s="25" t="s">
        <v>1388</v>
      </c>
      <c r="C891" s="25" t="s">
        <v>886</v>
      </c>
      <c r="D891" s="25" t="s">
        <v>889</v>
      </c>
      <c r="E891" s="43" t="s">
        <v>890</v>
      </c>
      <c r="F891" s="42" t="s">
        <v>891</v>
      </c>
      <c r="G891" s="74">
        <v>42818</v>
      </c>
      <c r="H891" s="65" t="s">
        <v>138</v>
      </c>
      <c r="I891" s="42" t="s">
        <v>1569</v>
      </c>
      <c r="J891" s="42" t="s">
        <v>230</v>
      </c>
    </row>
    <row r="892" spans="2:10" s="27" customFormat="1" x14ac:dyDescent="0.2">
      <c r="B892" s="25" t="s">
        <v>1389</v>
      </c>
      <c r="C892" s="25" t="s">
        <v>886</v>
      </c>
      <c r="D892" s="25" t="s">
        <v>1079</v>
      </c>
      <c r="E892" s="43" t="s">
        <v>1086</v>
      </c>
      <c r="F892" s="42" t="s">
        <v>891</v>
      </c>
      <c r="G892" s="74">
        <v>42818</v>
      </c>
      <c r="H892" s="65" t="s">
        <v>138</v>
      </c>
      <c r="I892" s="42" t="s">
        <v>1407</v>
      </c>
      <c r="J892" s="42" t="s">
        <v>230</v>
      </c>
    </row>
    <row r="893" spans="2:10" s="27" customFormat="1" x14ac:dyDescent="0.2">
      <c r="B893" s="25" t="s">
        <v>1390</v>
      </c>
      <c r="C893" s="25" t="s">
        <v>886</v>
      </c>
      <c r="D893" s="25" t="s">
        <v>1081</v>
      </c>
      <c r="E893" s="43" t="s">
        <v>1087</v>
      </c>
      <c r="F893" s="42" t="s">
        <v>891</v>
      </c>
      <c r="G893" s="74">
        <v>42818</v>
      </c>
      <c r="H893" s="65" t="s">
        <v>138</v>
      </c>
      <c r="I893" s="42" t="s">
        <v>1562</v>
      </c>
      <c r="J893" s="42" t="s">
        <v>230</v>
      </c>
    </row>
    <row r="894" spans="2:10" s="27" customFormat="1" x14ac:dyDescent="0.2">
      <c r="B894" s="25" t="s">
        <v>1391</v>
      </c>
      <c r="C894" s="25" t="s">
        <v>886</v>
      </c>
      <c r="D894" s="25" t="s">
        <v>1079</v>
      </c>
      <c r="E894" s="43" t="s">
        <v>1086</v>
      </c>
      <c r="F894" s="42" t="s">
        <v>891</v>
      </c>
      <c r="G894" s="74">
        <v>42818</v>
      </c>
      <c r="H894" s="65" t="s">
        <v>138</v>
      </c>
      <c r="I894" s="42" t="s">
        <v>1563</v>
      </c>
      <c r="J894" s="42" t="s">
        <v>230</v>
      </c>
    </row>
    <row r="895" spans="2:10" s="27" customFormat="1" x14ac:dyDescent="0.2">
      <c r="B895" s="25" t="s">
        <v>1392</v>
      </c>
      <c r="C895" s="25" t="s">
        <v>886</v>
      </c>
      <c r="D895" s="25" t="s">
        <v>892</v>
      </c>
      <c r="E895" s="43" t="s">
        <v>893</v>
      </c>
      <c r="F895" s="42" t="s">
        <v>891</v>
      </c>
      <c r="G895" s="74">
        <v>42818</v>
      </c>
      <c r="H895" s="65" t="s">
        <v>138</v>
      </c>
      <c r="I895" s="42" t="s">
        <v>1408</v>
      </c>
      <c r="J895" s="42" t="s">
        <v>230</v>
      </c>
    </row>
    <row r="896" spans="2:10" s="27" customFormat="1" x14ac:dyDescent="0.2">
      <c r="B896" s="25" t="s">
        <v>1393</v>
      </c>
      <c r="C896" s="25" t="s">
        <v>886</v>
      </c>
      <c r="D896" s="25" t="s">
        <v>1081</v>
      </c>
      <c r="E896" s="43" t="s">
        <v>1087</v>
      </c>
      <c r="F896" s="42" t="s">
        <v>891</v>
      </c>
      <c r="G896" s="74">
        <v>42818</v>
      </c>
      <c r="H896" s="65" t="s">
        <v>138</v>
      </c>
      <c r="I896" s="42" t="s">
        <v>1409</v>
      </c>
      <c r="J896" s="42" t="s">
        <v>230</v>
      </c>
    </row>
    <row r="897" spans="2:10" s="27" customFormat="1" x14ac:dyDescent="0.2">
      <c r="B897" s="25" t="s">
        <v>1394</v>
      </c>
      <c r="C897" s="25" t="s">
        <v>886</v>
      </c>
      <c r="D897" s="25" t="s">
        <v>1081</v>
      </c>
      <c r="E897" s="43" t="s">
        <v>1087</v>
      </c>
      <c r="F897" s="42" t="s">
        <v>891</v>
      </c>
      <c r="G897" s="74">
        <v>42818</v>
      </c>
      <c r="H897" s="65" t="s">
        <v>138</v>
      </c>
      <c r="I897" s="42" t="s">
        <v>1564</v>
      </c>
      <c r="J897" s="42" t="s">
        <v>230</v>
      </c>
    </row>
    <row r="898" spans="2:10" s="27" customFormat="1" x14ac:dyDescent="0.2">
      <c r="B898" s="25" t="s">
        <v>1395</v>
      </c>
      <c r="C898" s="25" t="s">
        <v>886</v>
      </c>
      <c r="D898" s="25" t="s">
        <v>1081</v>
      </c>
      <c r="E898" s="43" t="s">
        <v>1087</v>
      </c>
      <c r="F898" s="42" t="s">
        <v>891</v>
      </c>
      <c r="G898" s="74">
        <v>42818</v>
      </c>
      <c r="H898" s="65" t="s">
        <v>138</v>
      </c>
      <c r="I898" s="42" t="s">
        <v>1410</v>
      </c>
      <c r="J898" s="42" t="s">
        <v>230</v>
      </c>
    </row>
    <row r="899" spans="2:10" s="27" customFormat="1" x14ac:dyDescent="0.2">
      <c r="B899" s="25" t="s">
        <v>1396</v>
      </c>
      <c r="C899" s="25" t="s">
        <v>886</v>
      </c>
      <c r="D899" s="25" t="s">
        <v>1079</v>
      </c>
      <c r="E899" s="43" t="s">
        <v>1086</v>
      </c>
      <c r="F899" s="42" t="s">
        <v>891</v>
      </c>
      <c r="G899" s="74">
        <v>42818</v>
      </c>
      <c r="H899" s="65" t="s">
        <v>138</v>
      </c>
      <c r="I899" s="42" t="s">
        <v>1411</v>
      </c>
      <c r="J899" s="42" t="s">
        <v>230</v>
      </c>
    </row>
    <row r="900" spans="2:10" s="27" customFormat="1" x14ac:dyDescent="0.2">
      <c r="B900" s="25" t="s">
        <v>1396</v>
      </c>
      <c r="C900" s="25" t="s">
        <v>886</v>
      </c>
      <c r="D900" s="25" t="s">
        <v>1081</v>
      </c>
      <c r="E900" s="43" t="s">
        <v>1087</v>
      </c>
      <c r="F900" s="42" t="s">
        <v>891</v>
      </c>
      <c r="G900" s="74">
        <v>42818</v>
      </c>
      <c r="H900" s="65" t="s">
        <v>138</v>
      </c>
      <c r="I900" s="42" t="s">
        <v>1411</v>
      </c>
      <c r="J900" s="42" t="s">
        <v>230</v>
      </c>
    </row>
    <row r="901" spans="2:10" s="27" customFormat="1" x14ac:dyDescent="0.2">
      <c r="B901" s="25" t="s">
        <v>1397</v>
      </c>
      <c r="C901" s="25" t="s">
        <v>886</v>
      </c>
      <c r="D901" s="25" t="s">
        <v>897</v>
      </c>
      <c r="E901" s="43" t="s">
        <v>896</v>
      </c>
      <c r="F901" s="42" t="s">
        <v>891</v>
      </c>
      <c r="G901" s="74">
        <v>42818</v>
      </c>
      <c r="H901" s="65" t="s">
        <v>138</v>
      </c>
      <c r="I901" s="42" t="s">
        <v>1559</v>
      </c>
      <c r="J901" s="42" t="s">
        <v>230</v>
      </c>
    </row>
    <row r="902" spans="2:10" s="27" customFormat="1" x14ac:dyDescent="0.2">
      <c r="B902" s="25" t="s">
        <v>1398</v>
      </c>
      <c r="C902" s="25" t="s">
        <v>886</v>
      </c>
      <c r="D902" s="25" t="s">
        <v>889</v>
      </c>
      <c r="E902" s="43" t="s">
        <v>890</v>
      </c>
      <c r="F902" s="42" t="s">
        <v>891</v>
      </c>
      <c r="G902" s="74">
        <v>42818</v>
      </c>
      <c r="H902" s="65" t="s">
        <v>138</v>
      </c>
      <c r="I902" s="42" t="s">
        <v>1560</v>
      </c>
      <c r="J902" s="42" t="s">
        <v>230</v>
      </c>
    </row>
    <row r="903" spans="2:10" s="27" customFormat="1" x14ac:dyDescent="0.2">
      <c r="B903" s="25" t="s">
        <v>1399</v>
      </c>
      <c r="C903" s="25" t="s">
        <v>886</v>
      </c>
      <c r="D903" s="25" t="s">
        <v>1079</v>
      </c>
      <c r="E903" s="43" t="s">
        <v>1086</v>
      </c>
      <c r="F903" s="42" t="s">
        <v>891</v>
      </c>
      <c r="G903" s="74">
        <v>42818</v>
      </c>
      <c r="H903" s="65" t="s">
        <v>138</v>
      </c>
      <c r="I903" s="42" t="s">
        <v>1561</v>
      </c>
      <c r="J903" s="42" t="s">
        <v>230</v>
      </c>
    </row>
    <row r="904" spans="2:10" s="27" customFormat="1" x14ac:dyDescent="0.2">
      <c r="B904" s="25" t="s">
        <v>1400</v>
      </c>
      <c r="C904" s="25" t="s">
        <v>885</v>
      </c>
      <c r="D904" s="25"/>
      <c r="E904" s="43" t="s">
        <v>1019</v>
      </c>
      <c r="F904" s="42" t="s">
        <v>891</v>
      </c>
      <c r="G904" s="74">
        <v>42818</v>
      </c>
      <c r="H904" s="65" t="s">
        <v>138</v>
      </c>
      <c r="I904" s="42" t="s">
        <v>1558</v>
      </c>
      <c r="J904" s="42" t="s">
        <v>230</v>
      </c>
    </row>
    <row r="905" spans="2:10" s="27" customFormat="1" x14ac:dyDescent="0.2">
      <c r="B905" s="25" t="s">
        <v>1401</v>
      </c>
      <c r="C905" s="25" t="s">
        <v>885</v>
      </c>
      <c r="D905" s="25"/>
      <c r="E905" s="43" t="s">
        <v>1019</v>
      </c>
      <c r="F905" s="42" t="s">
        <v>891</v>
      </c>
      <c r="G905" s="74">
        <v>42818</v>
      </c>
      <c r="H905" s="65" t="s">
        <v>138</v>
      </c>
      <c r="I905" s="42" t="s">
        <v>1557</v>
      </c>
      <c r="J905" s="42" t="s">
        <v>230</v>
      </c>
    </row>
    <row r="906" spans="2:10" s="27" customFormat="1" x14ac:dyDescent="0.2">
      <c r="B906" s="25" t="s">
        <v>1402</v>
      </c>
      <c r="C906" s="25" t="s">
        <v>886</v>
      </c>
      <c r="D906" s="25" t="s">
        <v>1081</v>
      </c>
      <c r="E906" s="43" t="s">
        <v>1087</v>
      </c>
      <c r="F906" s="42" t="s">
        <v>891</v>
      </c>
      <c r="G906" s="74">
        <v>42818</v>
      </c>
      <c r="H906" s="65" t="s">
        <v>138</v>
      </c>
      <c r="I906" s="42" t="s">
        <v>1556</v>
      </c>
      <c r="J906" s="42" t="s">
        <v>230</v>
      </c>
    </row>
    <row r="907" spans="2:10" s="27" customFormat="1" x14ac:dyDescent="0.2">
      <c r="B907" s="25" t="s">
        <v>1412</v>
      </c>
      <c r="C907" s="25" t="s">
        <v>886</v>
      </c>
      <c r="D907" s="25" t="s">
        <v>59</v>
      </c>
      <c r="E907" s="43" t="s">
        <v>60</v>
      </c>
      <c r="F907" s="42" t="s">
        <v>73</v>
      </c>
      <c r="G907" s="74">
        <v>42832</v>
      </c>
      <c r="H907" s="65" t="s">
        <v>138</v>
      </c>
      <c r="I907" s="42" t="s">
        <v>1555</v>
      </c>
      <c r="J907" s="42" t="s">
        <v>996</v>
      </c>
    </row>
    <row r="908" spans="2:10" s="27" customFormat="1" x14ac:dyDescent="0.2">
      <c r="B908" s="25" t="s">
        <v>1413</v>
      </c>
      <c r="C908" s="25" t="s">
        <v>886</v>
      </c>
      <c r="D908" s="25" t="s">
        <v>953</v>
      </c>
      <c r="E908" s="43" t="s">
        <v>131</v>
      </c>
      <c r="F908" s="42" t="s">
        <v>95</v>
      </c>
      <c r="G908" s="74">
        <v>42832</v>
      </c>
      <c r="H908" s="65" t="s">
        <v>138</v>
      </c>
      <c r="I908" s="42" t="s">
        <v>827</v>
      </c>
      <c r="J908" s="42" t="s">
        <v>996</v>
      </c>
    </row>
    <row r="909" spans="2:10" s="27" customFormat="1" x14ac:dyDescent="0.2">
      <c r="B909" s="25" t="s">
        <v>1414</v>
      </c>
      <c r="C909" s="25" t="s">
        <v>886</v>
      </c>
      <c r="D909" s="25" t="s">
        <v>9</v>
      </c>
      <c r="E909" s="43" t="s">
        <v>8</v>
      </c>
      <c r="F909" s="42" t="s">
        <v>44</v>
      </c>
      <c r="G909" s="74">
        <v>42832</v>
      </c>
      <c r="H909" s="65" t="s">
        <v>138</v>
      </c>
      <c r="I909" s="42" t="s">
        <v>1552</v>
      </c>
      <c r="J909" s="42" t="s">
        <v>230</v>
      </c>
    </row>
    <row r="910" spans="2:10" s="27" customFormat="1" x14ac:dyDescent="0.2">
      <c r="B910" s="25" t="s">
        <v>1415</v>
      </c>
      <c r="C910" s="25" t="s">
        <v>886</v>
      </c>
      <c r="D910" s="25" t="s">
        <v>939</v>
      </c>
      <c r="E910" s="43" t="s">
        <v>87</v>
      </c>
      <c r="F910" s="42" t="s">
        <v>95</v>
      </c>
      <c r="G910" s="74">
        <v>42832</v>
      </c>
      <c r="H910" s="65" t="s">
        <v>138</v>
      </c>
      <c r="I910" s="42" t="s">
        <v>1448</v>
      </c>
      <c r="J910" s="42" t="s">
        <v>230</v>
      </c>
    </row>
    <row r="911" spans="2:10" s="27" customFormat="1" x14ac:dyDescent="0.2">
      <c r="B911" s="25" t="s">
        <v>1416</v>
      </c>
      <c r="C911" s="25" t="s">
        <v>886</v>
      </c>
      <c r="D911" s="25" t="s">
        <v>254</v>
      </c>
      <c r="E911" s="43" t="s">
        <v>255</v>
      </c>
      <c r="F911" s="42" t="s">
        <v>258</v>
      </c>
      <c r="G911" s="74">
        <v>42832</v>
      </c>
      <c r="H911" s="65" t="s">
        <v>138</v>
      </c>
      <c r="I911" s="42" t="s">
        <v>1449</v>
      </c>
      <c r="J911" s="42" t="s">
        <v>230</v>
      </c>
    </row>
    <row r="912" spans="2:10" s="27" customFormat="1" x14ac:dyDescent="0.2">
      <c r="B912" s="25" t="s">
        <v>1416</v>
      </c>
      <c r="C912" s="25" t="s">
        <v>886</v>
      </c>
      <c r="D912" s="25" t="s">
        <v>256</v>
      </c>
      <c r="E912" s="43" t="s">
        <v>257</v>
      </c>
      <c r="F912" s="42" t="s">
        <v>258</v>
      </c>
      <c r="G912" s="74">
        <v>42832</v>
      </c>
      <c r="H912" s="65" t="s">
        <v>138</v>
      </c>
      <c r="I912" s="42" t="s">
        <v>1449</v>
      </c>
      <c r="J912" s="42" t="s">
        <v>230</v>
      </c>
    </row>
    <row r="913" spans="2:10" s="27" customFormat="1" x14ac:dyDescent="0.2">
      <c r="B913" s="25" t="s">
        <v>1417</v>
      </c>
      <c r="C913" s="25" t="s">
        <v>886</v>
      </c>
      <c r="D913" s="25" t="s">
        <v>1418</v>
      </c>
      <c r="E913" s="43" t="s">
        <v>1419</v>
      </c>
      <c r="F913" s="42" t="s">
        <v>55</v>
      </c>
      <c r="G913" s="74">
        <v>42832</v>
      </c>
      <c r="H913" s="65" t="s">
        <v>138</v>
      </c>
      <c r="I913" s="42" t="s">
        <v>1551</v>
      </c>
      <c r="J913" s="42" t="s">
        <v>230</v>
      </c>
    </row>
    <row r="914" spans="2:10" s="27" customFormat="1" x14ac:dyDescent="0.2">
      <c r="B914" s="25" t="s">
        <v>1420</v>
      </c>
      <c r="C914" s="25" t="s">
        <v>886</v>
      </c>
      <c r="D914" s="25" t="s">
        <v>21</v>
      </c>
      <c r="E914" s="43" t="s">
        <v>22</v>
      </c>
      <c r="F914" s="42" t="s">
        <v>44</v>
      </c>
      <c r="G914" s="74">
        <v>42832</v>
      </c>
      <c r="H914" s="65" t="s">
        <v>138</v>
      </c>
      <c r="I914" s="42" t="s">
        <v>1550</v>
      </c>
      <c r="J914" s="42" t="s">
        <v>996</v>
      </c>
    </row>
    <row r="915" spans="2:10" s="27" customFormat="1" x14ac:dyDescent="0.2">
      <c r="B915" s="25" t="s">
        <v>1421</v>
      </c>
      <c r="C915" s="25" t="s">
        <v>886</v>
      </c>
      <c r="D915" s="25" t="s">
        <v>6</v>
      </c>
      <c r="E915" s="43" t="s">
        <v>7</v>
      </c>
      <c r="F915" s="42" t="s">
        <v>44</v>
      </c>
      <c r="G915" s="74">
        <v>42832</v>
      </c>
      <c r="H915" s="65" t="s">
        <v>138</v>
      </c>
      <c r="I915" s="42" t="s">
        <v>1582</v>
      </c>
      <c r="J915" s="42" t="s">
        <v>230</v>
      </c>
    </row>
    <row r="916" spans="2:10" s="27" customFormat="1" x14ac:dyDescent="0.2">
      <c r="B916" s="25" t="s">
        <v>1422</v>
      </c>
      <c r="C916" s="25" t="s">
        <v>886</v>
      </c>
      <c r="D916" s="25" t="s">
        <v>921</v>
      </c>
      <c r="E916" s="43" t="s">
        <v>99</v>
      </c>
      <c r="F916" s="42" t="s">
        <v>95</v>
      </c>
      <c r="G916" s="74">
        <v>42832</v>
      </c>
      <c r="H916" s="65" t="s">
        <v>138</v>
      </c>
      <c r="I916" s="42" t="s">
        <v>1450</v>
      </c>
      <c r="J916" s="42" t="s">
        <v>230</v>
      </c>
    </row>
    <row r="917" spans="2:10" s="27" customFormat="1" x14ac:dyDescent="0.2">
      <c r="B917" s="25" t="s">
        <v>1422</v>
      </c>
      <c r="C917" s="25" t="s">
        <v>886</v>
      </c>
      <c r="D917" s="25" t="s">
        <v>931</v>
      </c>
      <c r="E917" s="43" t="s">
        <v>109</v>
      </c>
      <c r="F917" s="42" t="s">
        <v>95</v>
      </c>
      <c r="G917" s="74">
        <v>42832</v>
      </c>
      <c r="H917" s="65" t="s">
        <v>138</v>
      </c>
      <c r="I917" s="42" t="s">
        <v>1450</v>
      </c>
      <c r="J917" s="42" t="s">
        <v>230</v>
      </c>
    </row>
    <row r="918" spans="2:10" s="27" customFormat="1" x14ac:dyDescent="0.2">
      <c r="B918" s="25" t="s">
        <v>1423</v>
      </c>
      <c r="C918" s="25" t="s">
        <v>886</v>
      </c>
      <c r="D918" s="25" t="s">
        <v>6</v>
      </c>
      <c r="E918" s="43" t="s">
        <v>7</v>
      </c>
      <c r="F918" s="42" t="s">
        <v>44</v>
      </c>
      <c r="G918" s="74">
        <v>42832</v>
      </c>
      <c r="H918" s="65" t="s">
        <v>138</v>
      </c>
      <c r="I918" s="42" t="s">
        <v>1549</v>
      </c>
      <c r="J918" s="42" t="s">
        <v>996</v>
      </c>
    </row>
    <row r="919" spans="2:10" s="27" customFormat="1" x14ac:dyDescent="0.2">
      <c r="B919" s="25" t="s">
        <v>1424</v>
      </c>
      <c r="C919" s="25" t="s">
        <v>885</v>
      </c>
      <c r="D919" s="25"/>
      <c r="E919" s="43" t="s">
        <v>1019</v>
      </c>
      <c r="F919" s="42" t="s">
        <v>55</v>
      </c>
      <c r="G919" s="74">
        <v>42832</v>
      </c>
      <c r="H919" s="65" t="s">
        <v>138</v>
      </c>
      <c r="I919" s="42" t="s">
        <v>1548</v>
      </c>
      <c r="J919" s="42" t="s">
        <v>230</v>
      </c>
    </row>
    <row r="920" spans="2:10" s="27" customFormat="1" x14ac:dyDescent="0.2">
      <c r="B920" s="25" t="s">
        <v>1425</v>
      </c>
      <c r="C920" s="25" t="s">
        <v>886</v>
      </c>
      <c r="D920" s="25" t="s">
        <v>1426</v>
      </c>
      <c r="E920" s="43" t="s">
        <v>1427</v>
      </c>
      <c r="F920" s="42" t="s">
        <v>57</v>
      </c>
      <c r="G920" s="74">
        <v>42832</v>
      </c>
      <c r="H920" s="65" t="s">
        <v>138</v>
      </c>
      <c r="I920" s="42" t="s">
        <v>1451</v>
      </c>
      <c r="J920" s="42" t="s">
        <v>230</v>
      </c>
    </row>
    <row r="921" spans="2:10" s="27" customFormat="1" x14ac:dyDescent="0.2">
      <c r="B921" s="25" t="s">
        <v>1425</v>
      </c>
      <c r="C921" s="25" t="s">
        <v>886</v>
      </c>
      <c r="D921" s="25" t="s">
        <v>1428</v>
      </c>
      <c r="E921" s="43" t="s">
        <v>1429</v>
      </c>
      <c r="F921" s="42" t="s">
        <v>57</v>
      </c>
      <c r="G921" s="74">
        <v>42832</v>
      </c>
      <c r="H921" s="65" t="s">
        <v>138</v>
      </c>
      <c r="I921" s="42" t="s">
        <v>1451</v>
      </c>
      <c r="J921" s="42" t="s">
        <v>230</v>
      </c>
    </row>
    <row r="922" spans="2:10" s="27" customFormat="1" x14ac:dyDescent="0.2">
      <c r="B922" s="25" t="s">
        <v>1425</v>
      </c>
      <c r="C922" s="25" t="s">
        <v>886</v>
      </c>
      <c r="D922" s="25" t="s">
        <v>1430</v>
      </c>
      <c r="E922" s="43" t="s">
        <v>1431</v>
      </c>
      <c r="F922" s="42" t="s">
        <v>57</v>
      </c>
      <c r="G922" s="74">
        <v>42832</v>
      </c>
      <c r="H922" s="65" t="s">
        <v>138</v>
      </c>
      <c r="I922" s="42" t="s">
        <v>1451</v>
      </c>
      <c r="J922" s="42" t="s">
        <v>230</v>
      </c>
    </row>
    <row r="923" spans="2:10" s="27" customFormat="1" x14ac:dyDescent="0.2">
      <c r="B923" s="25" t="s">
        <v>1432</v>
      </c>
      <c r="C923" s="25" t="s">
        <v>886</v>
      </c>
      <c r="D923" s="25" t="s">
        <v>11</v>
      </c>
      <c r="E923" s="43" t="s">
        <v>12</v>
      </c>
      <c r="F923" s="42" t="s">
        <v>44</v>
      </c>
      <c r="G923" s="74">
        <v>42832</v>
      </c>
      <c r="H923" s="65" t="s">
        <v>138</v>
      </c>
      <c r="I923" s="42" t="s">
        <v>1452</v>
      </c>
      <c r="J923" s="42" t="s">
        <v>230</v>
      </c>
    </row>
    <row r="924" spans="2:10" s="27" customFormat="1" x14ac:dyDescent="0.2">
      <c r="B924" s="25" t="s">
        <v>1433</v>
      </c>
      <c r="C924" s="25" t="s">
        <v>886</v>
      </c>
      <c r="D924" s="25" t="s">
        <v>912</v>
      </c>
      <c r="E924" s="43" t="s">
        <v>90</v>
      </c>
      <c r="F924" s="42" t="s">
        <v>95</v>
      </c>
      <c r="G924" s="74">
        <v>42832</v>
      </c>
      <c r="H924" s="65" t="s">
        <v>138</v>
      </c>
      <c r="I924" s="42" t="s">
        <v>1453</v>
      </c>
      <c r="J924" s="42" t="s">
        <v>230</v>
      </c>
    </row>
    <row r="925" spans="2:10" s="27" customFormat="1" x14ac:dyDescent="0.2">
      <c r="B925" s="25" t="s">
        <v>1434</v>
      </c>
      <c r="C925" s="25" t="s">
        <v>886</v>
      </c>
      <c r="D925" s="25" t="s">
        <v>343</v>
      </c>
      <c r="E925" s="43" t="s">
        <v>97</v>
      </c>
      <c r="F925" s="42" t="s">
        <v>95</v>
      </c>
      <c r="G925" s="74">
        <v>42832</v>
      </c>
      <c r="H925" s="65" t="s">
        <v>138</v>
      </c>
      <c r="I925" s="42" t="s">
        <v>1454</v>
      </c>
      <c r="J925" s="42" t="s">
        <v>996</v>
      </c>
    </row>
    <row r="926" spans="2:10" s="27" customFormat="1" x14ac:dyDescent="0.2">
      <c r="B926" s="25" t="s">
        <v>1434</v>
      </c>
      <c r="C926" s="25" t="s">
        <v>886</v>
      </c>
      <c r="D926" s="25" t="s">
        <v>938</v>
      </c>
      <c r="E926" s="43" t="s">
        <v>86</v>
      </c>
      <c r="F926" s="42" t="s">
        <v>95</v>
      </c>
      <c r="G926" s="74">
        <v>42832</v>
      </c>
      <c r="H926" s="65" t="s">
        <v>138</v>
      </c>
      <c r="I926" s="42" t="s">
        <v>1454</v>
      </c>
      <c r="J926" s="42" t="s">
        <v>996</v>
      </c>
    </row>
    <row r="927" spans="2:10" s="27" customFormat="1" x14ac:dyDescent="0.2">
      <c r="B927" s="25" t="s">
        <v>1435</v>
      </c>
      <c r="C927" s="25" t="s">
        <v>886</v>
      </c>
      <c r="D927" s="25" t="s">
        <v>921</v>
      </c>
      <c r="E927" s="43" t="s">
        <v>99</v>
      </c>
      <c r="F927" s="42" t="s">
        <v>95</v>
      </c>
      <c r="G927" s="74">
        <v>42832</v>
      </c>
      <c r="H927" s="65" t="s">
        <v>138</v>
      </c>
      <c r="I927" s="42" t="s">
        <v>1547</v>
      </c>
      <c r="J927" s="42" t="s">
        <v>996</v>
      </c>
    </row>
    <row r="928" spans="2:10" s="27" customFormat="1" x14ac:dyDescent="0.2">
      <c r="B928" s="25" t="s">
        <v>1435</v>
      </c>
      <c r="C928" s="25" t="s">
        <v>886</v>
      </c>
      <c r="D928" s="25" t="s">
        <v>931</v>
      </c>
      <c r="E928" s="43" t="s">
        <v>109</v>
      </c>
      <c r="F928" s="42" t="s">
        <v>95</v>
      </c>
      <c r="G928" s="74">
        <v>42832</v>
      </c>
      <c r="H928" s="65" t="s">
        <v>138</v>
      </c>
      <c r="I928" s="42" t="s">
        <v>1547</v>
      </c>
      <c r="J928" s="42" t="s">
        <v>996</v>
      </c>
    </row>
    <row r="929" spans="2:10" s="27" customFormat="1" x14ac:dyDescent="0.2">
      <c r="B929" s="25" t="s">
        <v>1436</v>
      </c>
      <c r="C929" s="25" t="s">
        <v>886</v>
      </c>
      <c r="D929" s="25" t="s">
        <v>1338</v>
      </c>
      <c r="E929" s="43" t="s">
        <v>54</v>
      </c>
      <c r="F929" s="42" t="s">
        <v>55</v>
      </c>
      <c r="G929" s="74">
        <v>42832</v>
      </c>
      <c r="H929" s="65" t="s">
        <v>138</v>
      </c>
      <c r="I929" s="42" t="s">
        <v>1546</v>
      </c>
      <c r="J929" s="42" t="s">
        <v>996</v>
      </c>
    </row>
    <row r="930" spans="2:10" s="27" customFormat="1" x14ac:dyDescent="0.2">
      <c r="B930" s="25" t="s">
        <v>1437</v>
      </c>
      <c r="C930" s="25" t="s">
        <v>886</v>
      </c>
      <c r="D930" s="25" t="s">
        <v>917</v>
      </c>
      <c r="E930" s="43" t="s">
        <v>1008</v>
      </c>
      <c r="F930" s="42" t="s">
        <v>95</v>
      </c>
      <c r="G930" s="74">
        <v>42832</v>
      </c>
      <c r="H930" s="65" t="s">
        <v>138</v>
      </c>
      <c r="I930" s="42" t="s">
        <v>1455</v>
      </c>
      <c r="J930" s="42" t="s">
        <v>996</v>
      </c>
    </row>
    <row r="931" spans="2:10" s="27" customFormat="1" x14ac:dyDescent="0.2">
      <c r="B931" s="25" t="s">
        <v>1438</v>
      </c>
      <c r="C931" s="25" t="s">
        <v>885</v>
      </c>
      <c r="D931" s="25"/>
      <c r="E931" s="43" t="s">
        <v>1019</v>
      </c>
      <c r="F931" s="42" t="s">
        <v>258</v>
      </c>
      <c r="G931" s="74">
        <v>42832</v>
      </c>
      <c r="H931" s="65" t="s">
        <v>138</v>
      </c>
      <c r="I931" s="42" t="s">
        <v>1456</v>
      </c>
      <c r="J931" s="42" t="s">
        <v>230</v>
      </c>
    </row>
    <row r="932" spans="2:10" s="27" customFormat="1" x14ac:dyDescent="0.2">
      <c r="B932" s="25" t="s">
        <v>1439</v>
      </c>
      <c r="C932" s="25" t="s">
        <v>886</v>
      </c>
      <c r="D932" s="25" t="s">
        <v>49</v>
      </c>
      <c r="E932" s="43" t="s">
        <v>50</v>
      </c>
      <c r="F932" s="42" t="s">
        <v>55</v>
      </c>
      <c r="G932" s="74">
        <v>42832</v>
      </c>
      <c r="H932" s="65" t="s">
        <v>138</v>
      </c>
      <c r="I932" s="42" t="s">
        <v>1545</v>
      </c>
      <c r="J932" s="42" t="s">
        <v>230</v>
      </c>
    </row>
    <row r="933" spans="2:10" s="27" customFormat="1" x14ac:dyDescent="0.2">
      <c r="B933" s="25" t="s">
        <v>1440</v>
      </c>
      <c r="C933" s="25" t="s">
        <v>886</v>
      </c>
      <c r="D933" s="25" t="s">
        <v>345</v>
      </c>
      <c r="E933" s="43" t="s">
        <v>119</v>
      </c>
      <c r="F933" s="42" t="s">
        <v>95</v>
      </c>
      <c r="G933" s="74">
        <v>42832</v>
      </c>
      <c r="H933" s="65" t="s">
        <v>138</v>
      </c>
      <c r="I933" s="42" t="s">
        <v>1544</v>
      </c>
      <c r="J933" s="42" t="s">
        <v>230</v>
      </c>
    </row>
    <row r="934" spans="2:10" s="27" customFormat="1" x14ac:dyDescent="0.2">
      <c r="B934" s="25" t="s">
        <v>1440</v>
      </c>
      <c r="C934" s="25" t="s">
        <v>886</v>
      </c>
      <c r="D934" s="25" t="s">
        <v>346</v>
      </c>
      <c r="E934" s="43" t="s">
        <v>120</v>
      </c>
      <c r="F934" s="42" t="s">
        <v>95</v>
      </c>
      <c r="G934" s="74">
        <v>42832</v>
      </c>
      <c r="H934" s="65" t="s">
        <v>138</v>
      </c>
      <c r="I934" s="42" t="s">
        <v>1544</v>
      </c>
      <c r="J934" s="42" t="s">
        <v>230</v>
      </c>
    </row>
    <row r="935" spans="2:10" s="27" customFormat="1" x14ac:dyDescent="0.2">
      <c r="B935" s="25" t="s">
        <v>1440</v>
      </c>
      <c r="C935" s="25" t="s">
        <v>886</v>
      </c>
      <c r="D935" s="25" t="s">
        <v>347</v>
      </c>
      <c r="E935" s="43" t="s">
        <v>121</v>
      </c>
      <c r="F935" s="42" t="s">
        <v>95</v>
      </c>
      <c r="G935" s="74">
        <v>42832</v>
      </c>
      <c r="H935" s="65" t="s">
        <v>138</v>
      </c>
      <c r="I935" s="42" t="s">
        <v>1544</v>
      </c>
      <c r="J935" s="42" t="s">
        <v>230</v>
      </c>
    </row>
    <row r="936" spans="2:10" s="27" customFormat="1" x14ac:dyDescent="0.2">
      <c r="B936" s="25" t="s">
        <v>1440</v>
      </c>
      <c r="C936" s="25" t="s">
        <v>886</v>
      </c>
      <c r="D936" s="25" t="s">
        <v>348</v>
      </c>
      <c r="E936" s="43" t="s">
        <v>122</v>
      </c>
      <c r="F936" s="42" t="s">
        <v>95</v>
      </c>
      <c r="G936" s="74">
        <v>42832</v>
      </c>
      <c r="H936" s="65" t="s">
        <v>138</v>
      </c>
      <c r="I936" s="42" t="s">
        <v>1544</v>
      </c>
      <c r="J936" s="42" t="s">
        <v>230</v>
      </c>
    </row>
    <row r="937" spans="2:10" s="27" customFormat="1" x14ac:dyDescent="0.2">
      <c r="B937" s="25" t="s">
        <v>1440</v>
      </c>
      <c r="C937" s="25" t="s">
        <v>886</v>
      </c>
      <c r="D937" s="25" t="s">
        <v>925</v>
      </c>
      <c r="E937" s="43" t="s">
        <v>102</v>
      </c>
      <c r="F937" s="42" t="s">
        <v>95</v>
      </c>
      <c r="G937" s="74">
        <v>42832</v>
      </c>
      <c r="H937" s="65" t="s">
        <v>138</v>
      </c>
      <c r="I937" s="42" t="s">
        <v>1544</v>
      </c>
      <c r="J937" s="42" t="s">
        <v>230</v>
      </c>
    </row>
    <row r="938" spans="2:10" s="27" customFormat="1" ht="22.5" x14ac:dyDescent="0.2">
      <c r="B938" s="25" t="s">
        <v>1441</v>
      </c>
      <c r="C938" s="25" t="s">
        <v>886</v>
      </c>
      <c r="D938" s="25" t="s">
        <v>11</v>
      </c>
      <c r="E938" s="43" t="s">
        <v>12</v>
      </c>
      <c r="F938" s="42" t="s">
        <v>44</v>
      </c>
      <c r="G938" s="74">
        <v>42832</v>
      </c>
      <c r="H938" s="65" t="s">
        <v>138</v>
      </c>
      <c r="I938" s="12" t="s">
        <v>1457</v>
      </c>
      <c r="J938" s="42" t="s">
        <v>230</v>
      </c>
    </row>
    <row r="939" spans="2:10" s="27" customFormat="1" x14ac:dyDescent="0.2">
      <c r="B939" s="25" t="s">
        <v>1442</v>
      </c>
      <c r="C939" s="25" t="s">
        <v>886</v>
      </c>
      <c r="D939" s="25" t="s">
        <v>921</v>
      </c>
      <c r="E939" s="43" t="s">
        <v>99</v>
      </c>
      <c r="F939" s="42" t="s">
        <v>95</v>
      </c>
      <c r="G939" s="74">
        <v>42832</v>
      </c>
      <c r="H939" s="65" t="s">
        <v>138</v>
      </c>
      <c r="I939" s="42" t="s">
        <v>1542</v>
      </c>
      <c r="J939" s="42" t="s">
        <v>996</v>
      </c>
    </row>
    <row r="940" spans="2:10" s="27" customFormat="1" x14ac:dyDescent="0.2">
      <c r="B940" s="25" t="s">
        <v>1442</v>
      </c>
      <c r="C940" s="25" t="s">
        <v>886</v>
      </c>
      <c r="D940" s="25" t="s">
        <v>347</v>
      </c>
      <c r="E940" s="43" t="s">
        <v>121</v>
      </c>
      <c r="F940" s="42" t="s">
        <v>95</v>
      </c>
      <c r="G940" s="74">
        <v>42832</v>
      </c>
      <c r="H940" s="65" t="s">
        <v>138</v>
      </c>
      <c r="I940" s="42" t="s">
        <v>1542</v>
      </c>
      <c r="J940" s="42" t="s">
        <v>996</v>
      </c>
    </row>
    <row r="941" spans="2:10" s="27" customFormat="1" x14ac:dyDescent="0.2">
      <c r="B941" s="25" t="s">
        <v>1443</v>
      </c>
      <c r="C941" s="25" t="s">
        <v>886</v>
      </c>
      <c r="D941" s="25" t="s">
        <v>1122</v>
      </c>
      <c r="E941" s="43" t="s">
        <v>1124</v>
      </c>
      <c r="F941" s="42" t="s">
        <v>44</v>
      </c>
      <c r="G941" s="74">
        <v>42832</v>
      </c>
      <c r="H941" s="65" t="s">
        <v>138</v>
      </c>
      <c r="I941" s="42" t="s">
        <v>1543</v>
      </c>
      <c r="J941" s="42" t="s">
        <v>230</v>
      </c>
    </row>
    <row r="942" spans="2:10" s="27" customFormat="1" x14ac:dyDescent="0.2">
      <c r="B942" s="25" t="s">
        <v>1444</v>
      </c>
      <c r="C942" s="25" t="s">
        <v>886</v>
      </c>
      <c r="D942" s="25" t="s">
        <v>59</v>
      </c>
      <c r="E942" s="43" t="s">
        <v>60</v>
      </c>
      <c r="F942" s="42" t="s">
        <v>73</v>
      </c>
      <c r="G942" s="74">
        <v>42832</v>
      </c>
      <c r="H942" s="65" t="s">
        <v>138</v>
      </c>
      <c r="I942" s="42" t="s">
        <v>1458</v>
      </c>
      <c r="J942" s="42" t="s">
        <v>996</v>
      </c>
    </row>
    <row r="943" spans="2:10" s="27" customFormat="1" x14ac:dyDescent="0.2">
      <c r="B943" s="25" t="s">
        <v>1444</v>
      </c>
      <c r="C943" s="25" t="s">
        <v>886</v>
      </c>
      <c r="D943" s="25" t="s">
        <v>63</v>
      </c>
      <c r="E943" s="43" t="s">
        <v>64</v>
      </c>
      <c r="F943" s="42" t="s">
        <v>73</v>
      </c>
      <c r="G943" s="74">
        <v>42832</v>
      </c>
      <c r="H943" s="65" t="s">
        <v>138</v>
      </c>
      <c r="I943" s="42" t="s">
        <v>1458</v>
      </c>
      <c r="J943" s="42" t="s">
        <v>996</v>
      </c>
    </row>
    <row r="944" spans="2:10" s="27" customFormat="1" x14ac:dyDescent="0.2">
      <c r="B944" s="25" t="s">
        <v>1444</v>
      </c>
      <c r="C944" s="25" t="s">
        <v>886</v>
      </c>
      <c r="D944" s="25" t="s">
        <v>69</v>
      </c>
      <c r="E944" s="43" t="s">
        <v>70</v>
      </c>
      <c r="F944" s="42" t="s">
        <v>73</v>
      </c>
      <c r="G944" s="74">
        <v>42832</v>
      </c>
      <c r="H944" s="65" t="s">
        <v>138</v>
      </c>
      <c r="I944" s="42" t="s">
        <v>1458</v>
      </c>
      <c r="J944" s="42" t="s">
        <v>996</v>
      </c>
    </row>
    <row r="945" spans="2:10" s="27" customFormat="1" x14ac:dyDescent="0.2">
      <c r="B945" s="25" t="s">
        <v>1445</v>
      </c>
      <c r="C945" s="25" t="s">
        <v>886</v>
      </c>
      <c r="D945" s="25" t="s">
        <v>930</v>
      </c>
      <c r="E945" s="43" t="s">
        <v>108</v>
      </c>
      <c r="F945" s="42" t="s">
        <v>95</v>
      </c>
      <c r="G945" s="74">
        <v>42832</v>
      </c>
      <c r="H945" s="65" t="s">
        <v>138</v>
      </c>
      <c r="I945" s="42" t="s">
        <v>1554</v>
      </c>
      <c r="J945" s="42" t="s">
        <v>230</v>
      </c>
    </row>
    <row r="946" spans="2:10" s="21" customFormat="1" x14ac:dyDescent="0.2">
      <c r="B946" s="18" t="s">
        <v>1446</v>
      </c>
      <c r="C946" s="18" t="s">
        <v>886</v>
      </c>
      <c r="D946" s="18" t="s">
        <v>51</v>
      </c>
      <c r="E946" s="52" t="s">
        <v>52</v>
      </c>
      <c r="F946" s="21" t="s">
        <v>55</v>
      </c>
      <c r="G946" s="74">
        <v>42832</v>
      </c>
      <c r="H946" s="65" t="s">
        <v>138</v>
      </c>
      <c r="I946" s="21" t="s">
        <v>1541</v>
      </c>
      <c r="J946" s="21" t="s">
        <v>996</v>
      </c>
    </row>
    <row r="947" spans="2:10" s="21" customFormat="1" x14ac:dyDescent="0.2">
      <c r="B947" s="18" t="s">
        <v>1446</v>
      </c>
      <c r="C947" s="18" t="s">
        <v>886</v>
      </c>
      <c r="D947" s="18" t="s">
        <v>1338</v>
      </c>
      <c r="E947" s="52" t="s">
        <v>54</v>
      </c>
      <c r="F947" s="21" t="s">
        <v>55</v>
      </c>
      <c r="G947" s="74">
        <v>42832</v>
      </c>
      <c r="H947" s="65" t="s">
        <v>138</v>
      </c>
      <c r="I947" s="21" t="s">
        <v>1541</v>
      </c>
      <c r="J947" s="21" t="s">
        <v>996</v>
      </c>
    </row>
    <row r="948" spans="2:10" s="27" customFormat="1" x14ac:dyDescent="0.2">
      <c r="B948" s="25" t="s">
        <v>1447</v>
      </c>
      <c r="C948" s="25" t="s">
        <v>886</v>
      </c>
      <c r="D948" s="25" t="s">
        <v>250</v>
      </c>
      <c r="E948" s="43" t="s">
        <v>251</v>
      </c>
      <c r="F948" s="42" t="s">
        <v>258</v>
      </c>
      <c r="G948" s="74">
        <v>42832</v>
      </c>
      <c r="H948" s="65" t="s">
        <v>138</v>
      </c>
      <c r="I948" s="42" t="s">
        <v>1540</v>
      </c>
      <c r="J948" s="42" t="s">
        <v>230</v>
      </c>
    </row>
    <row r="949" spans="2:10" s="27" customFormat="1" x14ac:dyDescent="0.2">
      <c r="B949" s="25" t="s">
        <v>1447</v>
      </c>
      <c r="C949" s="25" t="s">
        <v>886</v>
      </c>
      <c r="D949" s="25" t="s">
        <v>252</v>
      </c>
      <c r="E949" s="43" t="s">
        <v>253</v>
      </c>
      <c r="F949" s="42" t="s">
        <v>258</v>
      </c>
      <c r="G949" s="74">
        <v>42832</v>
      </c>
      <c r="H949" s="65" t="s">
        <v>138</v>
      </c>
      <c r="I949" s="42" t="s">
        <v>1540</v>
      </c>
      <c r="J949" s="42" t="s">
        <v>230</v>
      </c>
    </row>
    <row r="950" spans="2:10" s="27" customFormat="1" x14ac:dyDescent="0.2">
      <c r="B950" s="25" t="s">
        <v>1459</v>
      </c>
      <c r="C950" s="25" t="s">
        <v>886</v>
      </c>
      <c r="D950" s="25" t="s">
        <v>1081</v>
      </c>
      <c r="E950" s="43" t="s">
        <v>1087</v>
      </c>
      <c r="F950" s="42" t="s">
        <v>891</v>
      </c>
      <c r="G950" s="74">
        <v>42860</v>
      </c>
      <c r="H950" s="65" t="s">
        <v>138</v>
      </c>
      <c r="I950" s="42" t="s">
        <v>1460</v>
      </c>
      <c r="J950" s="42" t="s">
        <v>230</v>
      </c>
    </row>
    <row r="951" spans="2:10" s="27" customFormat="1" x14ac:dyDescent="0.2">
      <c r="B951" s="25" t="s">
        <v>1459</v>
      </c>
      <c r="C951" s="25" t="s">
        <v>886</v>
      </c>
      <c r="D951" s="25" t="s">
        <v>1079</v>
      </c>
      <c r="E951" s="43" t="s">
        <v>1086</v>
      </c>
      <c r="F951" s="42" t="s">
        <v>891</v>
      </c>
      <c r="G951" s="74">
        <v>42860</v>
      </c>
      <c r="H951" s="65" t="s">
        <v>138</v>
      </c>
      <c r="I951" s="42" t="s">
        <v>1460</v>
      </c>
      <c r="J951" s="42" t="s">
        <v>230</v>
      </c>
    </row>
    <row r="952" spans="2:10" s="27" customFormat="1" x14ac:dyDescent="0.2">
      <c r="B952" s="25" t="s">
        <v>1461</v>
      </c>
      <c r="C952" s="25" t="s">
        <v>886</v>
      </c>
      <c r="D952" s="25" t="s">
        <v>30</v>
      </c>
      <c r="E952" s="43" t="s">
        <v>31</v>
      </c>
      <c r="F952" s="42" t="s">
        <v>44</v>
      </c>
      <c r="G952" s="74">
        <v>42944</v>
      </c>
      <c r="H952" s="65" t="s">
        <v>138</v>
      </c>
      <c r="I952" s="42" t="s">
        <v>1484</v>
      </c>
      <c r="J952" s="42" t="s">
        <v>230</v>
      </c>
    </row>
    <row r="953" spans="2:10" s="27" customFormat="1" x14ac:dyDescent="0.2">
      <c r="B953" s="25" t="s">
        <v>1462</v>
      </c>
      <c r="C953" s="25" t="s">
        <v>886</v>
      </c>
      <c r="D953" s="25" t="s">
        <v>910</v>
      </c>
      <c r="E953" s="43" t="s">
        <v>88</v>
      </c>
      <c r="F953" s="42" t="s">
        <v>95</v>
      </c>
      <c r="G953" s="74">
        <v>42944</v>
      </c>
      <c r="H953" s="65" t="s">
        <v>138</v>
      </c>
      <c r="I953" s="42" t="s">
        <v>1485</v>
      </c>
      <c r="J953" s="42" t="s">
        <v>996</v>
      </c>
    </row>
    <row r="954" spans="2:10" s="27" customFormat="1" x14ac:dyDescent="0.2">
      <c r="B954" s="25" t="s">
        <v>1462</v>
      </c>
      <c r="C954" s="25" t="s">
        <v>886</v>
      </c>
      <c r="D954" s="25" t="s">
        <v>61</v>
      </c>
      <c r="E954" s="43" t="s">
        <v>62</v>
      </c>
      <c r="F954" s="42" t="s">
        <v>73</v>
      </c>
      <c r="G954" s="74">
        <v>42944</v>
      </c>
      <c r="H954" s="65" t="s">
        <v>138</v>
      </c>
      <c r="I954" s="42" t="s">
        <v>1485</v>
      </c>
      <c r="J954" s="42" t="s">
        <v>996</v>
      </c>
    </row>
    <row r="955" spans="2:10" s="27" customFormat="1" x14ac:dyDescent="0.2">
      <c r="B955" s="25" t="s">
        <v>1463</v>
      </c>
      <c r="C955" s="25" t="s">
        <v>886</v>
      </c>
      <c r="D955" s="25" t="s">
        <v>1418</v>
      </c>
      <c r="E955" s="43" t="s">
        <v>1419</v>
      </c>
      <c r="F955" s="42" t="s">
        <v>55</v>
      </c>
      <c r="G955" s="74">
        <v>42944</v>
      </c>
      <c r="H955" s="65" t="s">
        <v>138</v>
      </c>
      <c r="I955" s="42" t="s">
        <v>1539</v>
      </c>
      <c r="J955" s="42" t="s">
        <v>230</v>
      </c>
    </row>
    <row r="956" spans="2:10" s="27" customFormat="1" x14ac:dyDescent="0.2">
      <c r="B956" s="25" t="s">
        <v>1464</v>
      </c>
      <c r="C956" s="25" t="s">
        <v>886</v>
      </c>
      <c r="D956" s="25" t="s">
        <v>63</v>
      </c>
      <c r="E956" s="43" t="s">
        <v>64</v>
      </c>
      <c r="F956" s="42" t="s">
        <v>73</v>
      </c>
      <c r="G956" s="74">
        <v>42944</v>
      </c>
      <c r="H956" s="65" t="s">
        <v>138</v>
      </c>
      <c r="I956" s="42" t="s">
        <v>1537</v>
      </c>
      <c r="J956" s="42" t="s">
        <v>230</v>
      </c>
    </row>
    <row r="957" spans="2:10" s="27" customFormat="1" x14ac:dyDescent="0.2">
      <c r="B957" s="25" t="s">
        <v>1465</v>
      </c>
      <c r="C957" s="25" t="s">
        <v>1466</v>
      </c>
      <c r="D957" s="25" t="s">
        <v>1467</v>
      </c>
      <c r="E957" s="43" t="s">
        <v>1468</v>
      </c>
      <c r="F957" s="42" t="s">
        <v>95</v>
      </c>
      <c r="G957" s="74">
        <v>42944</v>
      </c>
      <c r="H957" s="65" t="s">
        <v>138</v>
      </c>
      <c r="I957" s="42" t="s">
        <v>1538</v>
      </c>
      <c r="J957" s="42" t="s">
        <v>996</v>
      </c>
    </row>
    <row r="958" spans="2:10" s="27" customFormat="1" x14ac:dyDescent="0.2">
      <c r="B958" s="25" t="s">
        <v>1465</v>
      </c>
      <c r="C958" s="25" t="s">
        <v>1466</v>
      </c>
      <c r="D958" s="25" t="s">
        <v>1469</v>
      </c>
      <c r="E958" s="43" t="s">
        <v>1470</v>
      </c>
      <c r="F958" s="42" t="s">
        <v>95</v>
      </c>
      <c r="G958" s="74">
        <v>42944</v>
      </c>
      <c r="H958" s="65" t="s">
        <v>138</v>
      </c>
      <c r="I958" s="42" t="s">
        <v>1538</v>
      </c>
      <c r="J958" s="42" t="s">
        <v>996</v>
      </c>
    </row>
    <row r="959" spans="2:10" s="27" customFormat="1" x14ac:dyDescent="0.2">
      <c r="B959" s="25" t="s">
        <v>1471</v>
      </c>
      <c r="C959" s="25" t="s">
        <v>886</v>
      </c>
      <c r="D959" s="25" t="s">
        <v>919</v>
      </c>
      <c r="E959" s="43" t="s">
        <v>96</v>
      </c>
      <c r="F959" s="42" t="s">
        <v>95</v>
      </c>
      <c r="G959" s="74">
        <v>42944</v>
      </c>
      <c r="H959" s="65" t="s">
        <v>138</v>
      </c>
      <c r="I959" s="42" t="s">
        <v>1486</v>
      </c>
      <c r="J959" s="42" t="s">
        <v>230</v>
      </c>
    </row>
    <row r="960" spans="2:10" s="27" customFormat="1" x14ac:dyDescent="0.2">
      <c r="B960" s="25" t="s">
        <v>1472</v>
      </c>
      <c r="C960" s="25" t="s">
        <v>886</v>
      </c>
      <c r="D960" s="25" t="s">
        <v>921</v>
      </c>
      <c r="E960" s="43" t="s">
        <v>99</v>
      </c>
      <c r="F960" s="42" t="s">
        <v>95</v>
      </c>
      <c r="G960" s="74">
        <v>42944</v>
      </c>
      <c r="H960" s="65" t="s">
        <v>138</v>
      </c>
      <c r="I960" s="42" t="s">
        <v>1487</v>
      </c>
      <c r="J960" s="42" t="s">
        <v>230</v>
      </c>
    </row>
    <row r="961" spans="2:10" s="27" customFormat="1" x14ac:dyDescent="0.2">
      <c r="B961" s="25" t="s">
        <v>1473</v>
      </c>
      <c r="C961" s="25" t="s">
        <v>886</v>
      </c>
      <c r="D961" s="25" t="s">
        <v>1211</v>
      </c>
      <c r="E961" s="43" t="s">
        <v>1233</v>
      </c>
      <c r="F961" s="42" t="s">
        <v>44</v>
      </c>
      <c r="G961" s="74">
        <v>42944</v>
      </c>
      <c r="H961" s="65" t="s">
        <v>138</v>
      </c>
      <c r="I961" s="42" t="s">
        <v>1488</v>
      </c>
      <c r="J961" s="42" t="s">
        <v>230</v>
      </c>
    </row>
    <row r="962" spans="2:10" s="27" customFormat="1" x14ac:dyDescent="0.2">
      <c r="B962" s="25" t="s">
        <v>1473</v>
      </c>
      <c r="C962" s="25" t="s">
        <v>886</v>
      </c>
      <c r="D962" s="25" t="s">
        <v>1235</v>
      </c>
      <c r="E962" s="43" t="s">
        <v>1</v>
      </c>
      <c r="F962" s="42" t="s">
        <v>44</v>
      </c>
      <c r="G962" s="74">
        <v>42944</v>
      </c>
      <c r="H962" s="65" t="s">
        <v>138</v>
      </c>
      <c r="I962" s="42" t="s">
        <v>1488</v>
      </c>
      <c r="J962" s="42" t="s">
        <v>230</v>
      </c>
    </row>
    <row r="963" spans="2:10" s="27" customFormat="1" x14ac:dyDescent="0.2">
      <c r="B963" s="25" t="s">
        <v>1473</v>
      </c>
      <c r="C963" s="25" t="s">
        <v>886</v>
      </c>
      <c r="D963" s="25" t="s">
        <v>6</v>
      </c>
      <c r="E963" s="43" t="s">
        <v>7</v>
      </c>
      <c r="F963" s="42" t="s">
        <v>44</v>
      </c>
      <c r="G963" s="74">
        <v>42944</v>
      </c>
      <c r="H963" s="65" t="s">
        <v>138</v>
      </c>
      <c r="I963" s="42" t="s">
        <v>1488</v>
      </c>
      <c r="J963" s="42" t="s">
        <v>230</v>
      </c>
    </row>
    <row r="964" spans="2:10" s="27" customFormat="1" x14ac:dyDescent="0.2">
      <c r="B964" s="25" t="s">
        <v>1474</v>
      </c>
      <c r="C964" s="25" t="s">
        <v>886</v>
      </c>
      <c r="D964" s="25" t="s">
        <v>23</v>
      </c>
      <c r="E964" s="43" t="s">
        <v>24</v>
      </c>
      <c r="F964" s="42" t="s">
        <v>44</v>
      </c>
      <c r="G964" s="74">
        <v>42944</v>
      </c>
      <c r="H964" s="65" t="s">
        <v>138</v>
      </c>
      <c r="I964" s="42" t="s">
        <v>1489</v>
      </c>
      <c r="J964" s="42" t="s">
        <v>996</v>
      </c>
    </row>
    <row r="965" spans="2:10" s="27" customFormat="1" x14ac:dyDescent="0.2">
      <c r="B965" s="25" t="s">
        <v>1475</v>
      </c>
      <c r="C965" s="25" t="s">
        <v>886</v>
      </c>
      <c r="D965" s="25" t="s">
        <v>16</v>
      </c>
      <c r="E965" s="43" t="s">
        <v>17</v>
      </c>
      <c r="F965" s="42" t="s">
        <v>44</v>
      </c>
      <c r="G965" s="74">
        <v>42944</v>
      </c>
      <c r="H965" s="65" t="s">
        <v>138</v>
      </c>
      <c r="I965" s="42" t="s">
        <v>1490</v>
      </c>
      <c r="J965" s="42" t="s">
        <v>230</v>
      </c>
    </row>
    <row r="966" spans="2:10" s="27" customFormat="1" x14ac:dyDescent="0.2">
      <c r="B966" s="25" t="s">
        <v>1476</v>
      </c>
      <c r="C966" s="25" t="s">
        <v>886</v>
      </c>
      <c r="D966" s="25" t="s">
        <v>18</v>
      </c>
      <c r="E966" s="43" t="s">
        <v>19</v>
      </c>
      <c r="F966" s="42" t="s">
        <v>44</v>
      </c>
      <c r="G966" s="74">
        <v>42944</v>
      </c>
      <c r="H966" s="65" t="s">
        <v>138</v>
      </c>
      <c r="I966" s="42" t="s">
        <v>1491</v>
      </c>
      <c r="J966" s="42" t="s">
        <v>230</v>
      </c>
    </row>
    <row r="967" spans="2:10" s="27" customFormat="1" x14ac:dyDescent="0.2">
      <c r="B967" s="25" t="s">
        <v>1477</v>
      </c>
      <c r="C967" s="25" t="s">
        <v>886</v>
      </c>
      <c r="D967" s="25" t="s">
        <v>832</v>
      </c>
      <c r="E967" s="43" t="s">
        <v>1015</v>
      </c>
      <c r="F967" s="42" t="s">
        <v>1017</v>
      </c>
      <c r="G967" s="74">
        <v>42944</v>
      </c>
      <c r="H967" s="65" t="s">
        <v>138</v>
      </c>
      <c r="I967" s="42" t="s">
        <v>1536</v>
      </c>
      <c r="J967" s="42" t="s">
        <v>230</v>
      </c>
    </row>
    <row r="968" spans="2:10" s="27" customFormat="1" x14ac:dyDescent="0.2">
      <c r="B968" s="25" t="s">
        <v>1478</v>
      </c>
      <c r="C968" s="25" t="s">
        <v>886</v>
      </c>
      <c r="D968" s="25" t="s">
        <v>1479</v>
      </c>
      <c r="E968" s="43" t="s">
        <v>1480</v>
      </c>
      <c r="F968" s="42" t="s">
        <v>888</v>
      </c>
      <c r="G968" s="74">
        <v>42944</v>
      </c>
      <c r="H968" s="65" t="s">
        <v>138</v>
      </c>
      <c r="I968" s="42" t="s">
        <v>1535</v>
      </c>
      <c r="J968" s="42" t="s">
        <v>996</v>
      </c>
    </row>
    <row r="969" spans="2:10" s="27" customFormat="1" x14ac:dyDescent="0.2">
      <c r="B969" s="25" t="s">
        <v>1481</v>
      </c>
      <c r="C969" s="25" t="s">
        <v>886</v>
      </c>
      <c r="D969" s="25" t="s">
        <v>11</v>
      </c>
      <c r="E969" s="43" t="s">
        <v>12</v>
      </c>
      <c r="F969" s="42" t="s">
        <v>44</v>
      </c>
      <c r="G969" s="74">
        <v>42944</v>
      </c>
      <c r="H969" s="65" t="s">
        <v>138</v>
      </c>
      <c r="I969" s="42" t="s">
        <v>1534</v>
      </c>
      <c r="J969" s="42" t="s">
        <v>996</v>
      </c>
    </row>
    <row r="970" spans="2:10" s="27" customFormat="1" x14ac:dyDescent="0.2">
      <c r="B970" s="25" t="s">
        <v>1482</v>
      </c>
      <c r="C970" s="25" t="s">
        <v>886</v>
      </c>
      <c r="D970" s="25" t="s">
        <v>63</v>
      </c>
      <c r="E970" s="43" t="s">
        <v>64</v>
      </c>
      <c r="F970" s="42" t="s">
        <v>73</v>
      </c>
      <c r="G970" s="74">
        <v>42944</v>
      </c>
      <c r="H970" s="65" t="s">
        <v>138</v>
      </c>
      <c r="I970" s="42" t="s">
        <v>1533</v>
      </c>
      <c r="J970" s="42" t="s">
        <v>230</v>
      </c>
    </row>
    <row r="971" spans="2:10" s="27" customFormat="1" x14ac:dyDescent="0.2">
      <c r="B971" s="25" t="s">
        <v>1483</v>
      </c>
      <c r="C971" s="25" t="s">
        <v>886</v>
      </c>
      <c r="D971" s="25" t="s">
        <v>11</v>
      </c>
      <c r="E971" s="43" t="s">
        <v>12</v>
      </c>
      <c r="F971" s="42" t="s">
        <v>44</v>
      </c>
      <c r="G971" s="74">
        <v>42944</v>
      </c>
      <c r="H971" s="65" t="s">
        <v>138</v>
      </c>
      <c r="I971" s="42" t="s">
        <v>1532</v>
      </c>
      <c r="J971" s="42" t="s">
        <v>996</v>
      </c>
    </row>
    <row r="972" spans="2:10" s="27" customFormat="1" x14ac:dyDescent="0.2">
      <c r="B972" s="25" t="s">
        <v>1492</v>
      </c>
      <c r="C972" s="25" t="s">
        <v>886</v>
      </c>
      <c r="D972" s="25" t="s">
        <v>25</v>
      </c>
      <c r="E972" s="43" t="s">
        <v>26</v>
      </c>
      <c r="F972" s="42" t="s">
        <v>44</v>
      </c>
      <c r="G972" s="74">
        <v>42951</v>
      </c>
      <c r="H972" s="65" t="s">
        <v>138</v>
      </c>
      <c r="I972" s="42" t="s">
        <v>1513</v>
      </c>
      <c r="J972" s="42" t="s">
        <v>230</v>
      </c>
    </row>
    <row r="973" spans="2:10" s="27" customFormat="1" x14ac:dyDescent="0.2">
      <c r="B973" s="25" t="s">
        <v>1493</v>
      </c>
      <c r="C973" s="25" t="s">
        <v>886</v>
      </c>
      <c r="D973" s="25" t="s">
        <v>21</v>
      </c>
      <c r="E973" s="43" t="s">
        <v>22</v>
      </c>
      <c r="F973" s="42" t="s">
        <v>44</v>
      </c>
      <c r="G973" s="74">
        <v>42951</v>
      </c>
      <c r="H973" s="65" t="s">
        <v>138</v>
      </c>
      <c r="I973" s="42" t="s">
        <v>1531</v>
      </c>
      <c r="J973" s="42" t="s">
        <v>996</v>
      </c>
    </row>
    <row r="974" spans="2:10" s="27" customFormat="1" x14ac:dyDescent="0.2">
      <c r="B974" s="25" t="s">
        <v>1493</v>
      </c>
      <c r="C974" s="25" t="s">
        <v>886</v>
      </c>
      <c r="D974" s="25" t="s">
        <v>23</v>
      </c>
      <c r="E974" s="43" t="s">
        <v>24</v>
      </c>
      <c r="F974" s="42" t="s">
        <v>44</v>
      </c>
      <c r="G974" s="74">
        <v>42951</v>
      </c>
      <c r="H974" s="65" t="s">
        <v>138</v>
      </c>
      <c r="I974" s="42" t="s">
        <v>1531</v>
      </c>
      <c r="J974" s="42" t="s">
        <v>996</v>
      </c>
    </row>
    <row r="975" spans="2:10" s="27" customFormat="1" x14ac:dyDescent="0.2">
      <c r="B975" s="25" t="s">
        <v>1494</v>
      </c>
      <c r="C975" s="25" t="s">
        <v>886</v>
      </c>
      <c r="D975" s="25" t="s">
        <v>932</v>
      </c>
      <c r="E975" s="43" t="s">
        <v>110</v>
      </c>
      <c r="F975" s="42" t="s">
        <v>95</v>
      </c>
      <c r="G975" s="74">
        <v>42951</v>
      </c>
      <c r="H975" s="65" t="s">
        <v>138</v>
      </c>
      <c r="I975" s="42" t="s">
        <v>1514</v>
      </c>
      <c r="J975" s="42" t="s">
        <v>996</v>
      </c>
    </row>
    <row r="976" spans="2:10" s="27" customFormat="1" x14ac:dyDescent="0.2">
      <c r="B976" s="25" t="s">
        <v>1495</v>
      </c>
      <c r="C976" s="25" t="s">
        <v>886</v>
      </c>
      <c r="D976" s="25" t="s">
        <v>250</v>
      </c>
      <c r="E976" s="43" t="s">
        <v>251</v>
      </c>
      <c r="F976" s="42" t="s">
        <v>258</v>
      </c>
      <c r="G976" s="74">
        <v>42951</v>
      </c>
      <c r="H976" s="65" t="s">
        <v>138</v>
      </c>
      <c r="I976" s="42" t="s">
        <v>1515</v>
      </c>
      <c r="J976" s="42" t="s">
        <v>996</v>
      </c>
    </row>
    <row r="977" spans="2:10" s="27" customFormat="1" x14ac:dyDescent="0.2">
      <c r="B977" s="25" t="s">
        <v>1495</v>
      </c>
      <c r="C977" s="25" t="s">
        <v>886</v>
      </c>
      <c r="D977" s="25" t="s">
        <v>252</v>
      </c>
      <c r="E977" s="43" t="s">
        <v>253</v>
      </c>
      <c r="F977" s="42" t="s">
        <v>258</v>
      </c>
      <c r="G977" s="74">
        <v>42951</v>
      </c>
      <c r="H977" s="65" t="s">
        <v>138</v>
      </c>
      <c r="I977" s="42" t="s">
        <v>1515</v>
      </c>
      <c r="J977" s="42" t="s">
        <v>996</v>
      </c>
    </row>
    <row r="978" spans="2:10" s="27" customFormat="1" x14ac:dyDescent="0.2">
      <c r="B978" s="25" t="s">
        <v>1496</v>
      </c>
      <c r="C978" s="25" t="s">
        <v>886</v>
      </c>
      <c r="D978" s="25" t="s">
        <v>343</v>
      </c>
      <c r="E978" s="43" t="s">
        <v>97</v>
      </c>
      <c r="F978" s="42" t="s">
        <v>95</v>
      </c>
      <c r="G978" s="74">
        <v>42951</v>
      </c>
      <c r="H978" s="65" t="s">
        <v>138</v>
      </c>
      <c r="I978" s="42" t="s">
        <v>1516</v>
      </c>
      <c r="J978" s="42" t="s">
        <v>996</v>
      </c>
    </row>
    <row r="979" spans="2:10" s="27" customFormat="1" x14ac:dyDescent="0.2">
      <c r="B979" s="25" t="s">
        <v>1496</v>
      </c>
      <c r="C979" s="25" t="s">
        <v>886</v>
      </c>
      <c r="D979" s="25" t="s">
        <v>938</v>
      </c>
      <c r="E979" s="43" t="s">
        <v>86</v>
      </c>
      <c r="F979" s="42" t="s">
        <v>95</v>
      </c>
      <c r="G979" s="74">
        <v>42951</v>
      </c>
      <c r="H979" s="65" t="s">
        <v>138</v>
      </c>
      <c r="I979" s="42" t="s">
        <v>1516</v>
      </c>
      <c r="J979" s="42" t="s">
        <v>996</v>
      </c>
    </row>
    <row r="980" spans="2:10" s="27" customFormat="1" x14ac:dyDescent="0.2">
      <c r="B980" s="25" t="s">
        <v>1496</v>
      </c>
      <c r="C980" s="25" t="s">
        <v>886</v>
      </c>
      <c r="D980" s="25" t="s">
        <v>915</v>
      </c>
      <c r="E980" s="43" t="s">
        <v>92</v>
      </c>
      <c r="F980" s="42" t="s">
        <v>95</v>
      </c>
      <c r="G980" s="74">
        <v>42951</v>
      </c>
      <c r="H980" s="65" t="s">
        <v>138</v>
      </c>
      <c r="I980" s="42" t="s">
        <v>1516</v>
      </c>
      <c r="J980" s="42" t="s">
        <v>996</v>
      </c>
    </row>
    <row r="981" spans="2:10" s="27" customFormat="1" x14ac:dyDescent="0.2">
      <c r="B981" s="25" t="s">
        <v>1497</v>
      </c>
      <c r="C981" s="25" t="s">
        <v>886</v>
      </c>
      <c r="D981" s="25" t="s">
        <v>30</v>
      </c>
      <c r="E981" s="43" t="s">
        <v>31</v>
      </c>
      <c r="F981" s="42" t="s">
        <v>44</v>
      </c>
      <c r="G981" s="74">
        <v>42951</v>
      </c>
      <c r="H981" s="65" t="s">
        <v>138</v>
      </c>
      <c r="I981" s="42" t="s">
        <v>1553</v>
      </c>
      <c r="J981" s="42" t="s">
        <v>230</v>
      </c>
    </row>
    <row r="982" spans="2:10" s="27" customFormat="1" x14ac:dyDescent="0.2">
      <c r="B982" s="25" t="s">
        <v>1497</v>
      </c>
      <c r="C982" s="25" t="s">
        <v>886</v>
      </c>
      <c r="D982" s="25" t="s">
        <v>36</v>
      </c>
      <c r="E982" s="43" t="s">
        <v>37</v>
      </c>
      <c r="F982" s="42" t="s">
        <v>44</v>
      </c>
      <c r="G982" s="74">
        <v>42951</v>
      </c>
      <c r="H982" s="65" t="s">
        <v>138</v>
      </c>
      <c r="I982" s="42" t="s">
        <v>1553</v>
      </c>
      <c r="J982" s="42" t="s">
        <v>230</v>
      </c>
    </row>
    <row r="983" spans="2:10" s="27" customFormat="1" x14ac:dyDescent="0.2">
      <c r="B983" s="25" t="s">
        <v>1497</v>
      </c>
      <c r="C983" s="25" t="s">
        <v>886</v>
      </c>
      <c r="D983" s="25" t="s">
        <v>38</v>
      </c>
      <c r="E983" s="43" t="s">
        <v>39</v>
      </c>
      <c r="F983" s="42" t="s">
        <v>44</v>
      </c>
      <c r="G983" s="74">
        <v>42951</v>
      </c>
      <c r="H983" s="65" t="s">
        <v>138</v>
      </c>
      <c r="I983" s="42" t="s">
        <v>1553</v>
      </c>
      <c r="J983" s="42" t="s">
        <v>230</v>
      </c>
    </row>
    <row r="984" spans="2:10" s="27" customFormat="1" x14ac:dyDescent="0.2">
      <c r="B984" s="25" t="s">
        <v>1497</v>
      </c>
      <c r="C984" s="25" t="s">
        <v>886</v>
      </c>
      <c r="D984" s="25" t="s">
        <v>40</v>
      </c>
      <c r="E984" s="43" t="s">
        <v>41</v>
      </c>
      <c r="F984" s="42" t="s">
        <v>44</v>
      </c>
      <c r="G984" s="74">
        <v>42951</v>
      </c>
      <c r="H984" s="65" t="s">
        <v>138</v>
      </c>
      <c r="I984" s="42" t="s">
        <v>1517</v>
      </c>
      <c r="J984" s="42" t="s">
        <v>230</v>
      </c>
    </row>
    <row r="985" spans="2:10" s="27" customFormat="1" x14ac:dyDescent="0.2">
      <c r="B985" s="25" t="s">
        <v>1498</v>
      </c>
      <c r="C985" s="25" t="s">
        <v>886</v>
      </c>
      <c r="D985" s="25" t="s">
        <v>250</v>
      </c>
      <c r="E985" s="43" t="s">
        <v>251</v>
      </c>
      <c r="F985" s="42" t="s">
        <v>258</v>
      </c>
      <c r="G985" s="74">
        <v>42951</v>
      </c>
      <c r="H985" s="65" t="s">
        <v>138</v>
      </c>
      <c r="I985" s="42" t="s">
        <v>1518</v>
      </c>
      <c r="J985" s="42" t="s">
        <v>230</v>
      </c>
    </row>
    <row r="986" spans="2:10" s="27" customFormat="1" x14ac:dyDescent="0.2">
      <c r="B986" s="25" t="s">
        <v>1498</v>
      </c>
      <c r="C986" s="25" t="s">
        <v>886</v>
      </c>
      <c r="D986" s="25" t="s">
        <v>252</v>
      </c>
      <c r="E986" s="43" t="s">
        <v>253</v>
      </c>
      <c r="F986" s="42" t="s">
        <v>258</v>
      </c>
      <c r="G986" s="74">
        <v>42951</v>
      </c>
      <c r="H986" s="65" t="s">
        <v>138</v>
      </c>
      <c r="I986" s="42" t="s">
        <v>1518</v>
      </c>
      <c r="J986" s="42" t="s">
        <v>230</v>
      </c>
    </row>
    <row r="987" spans="2:10" s="27" customFormat="1" x14ac:dyDescent="0.2">
      <c r="B987" s="25" t="s">
        <v>1499</v>
      </c>
      <c r="C987" s="25" t="s">
        <v>886</v>
      </c>
      <c r="D987" s="25" t="s">
        <v>1426</v>
      </c>
      <c r="E987" s="43" t="s">
        <v>1427</v>
      </c>
      <c r="F987" s="42" t="s">
        <v>57</v>
      </c>
      <c r="G987" s="74">
        <v>42951</v>
      </c>
      <c r="H987" s="65" t="s">
        <v>138</v>
      </c>
      <c r="I987" s="42" t="s">
        <v>1530</v>
      </c>
      <c r="J987" s="42" t="s">
        <v>230</v>
      </c>
    </row>
    <row r="988" spans="2:10" s="27" customFormat="1" x14ac:dyDescent="0.2">
      <c r="B988" s="25" t="s">
        <v>1499</v>
      </c>
      <c r="C988" s="25" t="s">
        <v>886</v>
      </c>
      <c r="D988" s="25" t="s">
        <v>1428</v>
      </c>
      <c r="E988" s="43" t="s">
        <v>1429</v>
      </c>
      <c r="F988" s="42" t="s">
        <v>57</v>
      </c>
      <c r="G988" s="74">
        <v>42951</v>
      </c>
      <c r="H988" s="65" t="s">
        <v>138</v>
      </c>
      <c r="I988" s="42" t="s">
        <v>1530</v>
      </c>
      <c r="J988" s="42" t="s">
        <v>230</v>
      </c>
    </row>
    <row r="989" spans="2:10" s="27" customFormat="1" x14ac:dyDescent="0.2">
      <c r="B989" s="25" t="s">
        <v>1500</v>
      </c>
      <c r="C989" s="25" t="s">
        <v>886</v>
      </c>
      <c r="D989" s="25" t="s">
        <v>913</v>
      </c>
      <c r="E989" s="43" t="s">
        <v>91</v>
      </c>
      <c r="F989" s="42" t="s">
        <v>95</v>
      </c>
      <c r="G989" s="74">
        <v>42951</v>
      </c>
      <c r="H989" s="65" t="s">
        <v>138</v>
      </c>
      <c r="I989" s="42" t="s">
        <v>1519</v>
      </c>
      <c r="J989" s="42" t="s">
        <v>996</v>
      </c>
    </row>
    <row r="990" spans="2:10" s="27" customFormat="1" x14ac:dyDescent="0.2">
      <c r="B990" s="25" t="s">
        <v>1500</v>
      </c>
      <c r="C990" s="25" t="s">
        <v>886</v>
      </c>
      <c r="D990" s="25" t="s">
        <v>945</v>
      </c>
      <c r="E990" s="43" t="s">
        <v>1010</v>
      </c>
      <c r="F990" s="42" t="s">
        <v>95</v>
      </c>
      <c r="G990" s="74">
        <v>42951</v>
      </c>
      <c r="H990" s="65" t="s">
        <v>138</v>
      </c>
      <c r="I990" s="42" t="s">
        <v>1519</v>
      </c>
      <c r="J990" s="42" t="s">
        <v>996</v>
      </c>
    </row>
    <row r="991" spans="2:10" s="27" customFormat="1" x14ac:dyDescent="0.2">
      <c r="B991" s="25" t="s">
        <v>1501</v>
      </c>
      <c r="C991" s="25" t="s">
        <v>885</v>
      </c>
      <c r="D991" s="25"/>
      <c r="E991" s="43"/>
      <c r="F991" s="42" t="s">
        <v>73</v>
      </c>
      <c r="G991" s="74">
        <v>42951</v>
      </c>
      <c r="H991" s="65" t="s">
        <v>138</v>
      </c>
      <c r="I991" s="42" t="s">
        <v>1520</v>
      </c>
      <c r="J991" s="42" t="s">
        <v>230</v>
      </c>
    </row>
    <row r="992" spans="2:10" s="27" customFormat="1" x14ac:dyDescent="0.2">
      <c r="B992" s="25" t="s">
        <v>1502</v>
      </c>
      <c r="C992" s="25" t="s">
        <v>886</v>
      </c>
      <c r="D992" s="25" t="s">
        <v>1503</v>
      </c>
      <c r="E992" s="43" t="s">
        <v>1504</v>
      </c>
      <c r="F992" s="42" t="s">
        <v>95</v>
      </c>
      <c r="G992" s="74">
        <v>42951</v>
      </c>
      <c r="H992" s="65" t="s">
        <v>138</v>
      </c>
      <c r="I992" s="42" t="s">
        <v>1528</v>
      </c>
      <c r="J992" s="42" t="s">
        <v>230</v>
      </c>
    </row>
    <row r="993" spans="2:10" s="27" customFormat="1" x14ac:dyDescent="0.2">
      <c r="B993" s="25" t="s">
        <v>1505</v>
      </c>
      <c r="C993" s="25" t="s">
        <v>886</v>
      </c>
      <c r="D993" s="25" t="s">
        <v>38</v>
      </c>
      <c r="E993" s="43" t="s">
        <v>39</v>
      </c>
      <c r="F993" s="42" t="s">
        <v>44</v>
      </c>
      <c r="G993" s="74">
        <v>42951</v>
      </c>
      <c r="H993" s="65" t="s">
        <v>138</v>
      </c>
      <c r="I993" s="42" t="s">
        <v>1527</v>
      </c>
      <c r="J993" s="42" t="s">
        <v>230</v>
      </c>
    </row>
    <row r="994" spans="2:10" s="27" customFormat="1" x14ac:dyDescent="0.2">
      <c r="B994" s="25" t="s">
        <v>1506</v>
      </c>
      <c r="C994" s="25" t="s">
        <v>886</v>
      </c>
      <c r="D994" s="25" t="s">
        <v>11</v>
      </c>
      <c r="E994" s="43" t="s">
        <v>12</v>
      </c>
      <c r="F994" s="42" t="s">
        <v>44</v>
      </c>
      <c r="G994" s="74">
        <v>42951</v>
      </c>
      <c r="H994" s="65" t="s">
        <v>138</v>
      </c>
      <c r="I994" s="42" t="s">
        <v>1526</v>
      </c>
      <c r="J994" s="42" t="s">
        <v>230</v>
      </c>
    </row>
    <row r="995" spans="2:10" s="27" customFormat="1" x14ac:dyDescent="0.2">
      <c r="B995" s="25" t="s">
        <v>1507</v>
      </c>
      <c r="C995" s="25" t="s">
        <v>886</v>
      </c>
      <c r="D995" s="25" t="s">
        <v>2</v>
      </c>
      <c r="E995" s="43" t="s">
        <v>3</v>
      </c>
      <c r="F995" s="42" t="s">
        <v>44</v>
      </c>
      <c r="G995" s="74">
        <v>42951</v>
      </c>
      <c r="H995" s="65" t="s">
        <v>138</v>
      </c>
      <c r="I995" s="42" t="s">
        <v>1521</v>
      </c>
      <c r="J995" s="42" t="s">
        <v>230</v>
      </c>
    </row>
    <row r="996" spans="2:10" s="27" customFormat="1" x14ac:dyDescent="0.2">
      <c r="B996" s="25" t="s">
        <v>1508</v>
      </c>
      <c r="C996" s="25" t="s">
        <v>886</v>
      </c>
      <c r="D996" s="25" t="s">
        <v>59</v>
      </c>
      <c r="E996" s="43" t="s">
        <v>60</v>
      </c>
      <c r="F996" s="42" t="s">
        <v>73</v>
      </c>
      <c r="G996" s="74">
        <v>42951</v>
      </c>
      <c r="H996" s="65" t="s">
        <v>138</v>
      </c>
      <c r="I996" s="42" t="s">
        <v>1525</v>
      </c>
      <c r="J996" s="42" t="s">
        <v>996</v>
      </c>
    </row>
    <row r="997" spans="2:10" s="27" customFormat="1" x14ac:dyDescent="0.2">
      <c r="B997" s="25" t="s">
        <v>1508</v>
      </c>
      <c r="C997" s="25" t="s">
        <v>886</v>
      </c>
      <c r="D997" s="25" t="s">
        <v>910</v>
      </c>
      <c r="E997" s="43" t="s">
        <v>88</v>
      </c>
      <c r="F997" s="42" t="s">
        <v>95</v>
      </c>
      <c r="G997" s="74">
        <v>42951</v>
      </c>
      <c r="H997" s="65" t="s">
        <v>138</v>
      </c>
      <c r="I997" s="42" t="s">
        <v>1525</v>
      </c>
      <c r="J997" s="42" t="s">
        <v>996</v>
      </c>
    </row>
    <row r="998" spans="2:10" s="27" customFormat="1" x14ac:dyDescent="0.2">
      <c r="B998" s="25" t="s">
        <v>1509</v>
      </c>
      <c r="C998" s="25" t="s">
        <v>886</v>
      </c>
      <c r="D998" s="25" t="s">
        <v>250</v>
      </c>
      <c r="E998" s="43" t="s">
        <v>251</v>
      </c>
      <c r="F998" s="42" t="s">
        <v>258</v>
      </c>
      <c r="G998" s="74">
        <v>42951</v>
      </c>
      <c r="H998" s="65" t="s">
        <v>138</v>
      </c>
      <c r="I998" s="42" t="s">
        <v>1522</v>
      </c>
      <c r="J998" s="42" t="s">
        <v>230</v>
      </c>
    </row>
    <row r="999" spans="2:10" s="27" customFormat="1" x14ac:dyDescent="0.2">
      <c r="B999" s="25" t="s">
        <v>1509</v>
      </c>
      <c r="C999" s="25" t="s">
        <v>886</v>
      </c>
      <c r="D999" s="25" t="s">
        <v>252</v>
      </c>
      <c r="E999" s="43" t="s">
        <v>253</v>
      </c>
      <c r="F999" s="42" t="s">
        <v>258</v>
      </c>
      <c r="G999" s="74">
        <v>42951</v>
      </c>
      <c r="H999" s="65" t="s">
        <v>138</v>
      </c>
      <c r="I999" s="42" t="s">
        <v>1522</v>
      </c>
      <c r="J999" s="42" t="s">
        <v>230</v>
      </c>
    </row>
    <row r="1000" spans="2:10" s="27" customFormat="1" x14ac:dyDescent="0.2">
      <c r="B1000" s="25" t="s">
        <v>1510</v>
      </c>
      <c r="C1000" s="25" t="s">
        <v>885</v>
      </c>
      <c r="D1000" s="25"/>
      <c r="E1000" s="43" t="s">
        <v>1019</v>
      </c>
      <c r="F1000" s="42" t="s">
        <v>73</v>
      </c>
      <c r="G1000" s="74">
        <v>42951</v>
      </c>
      <c r="H1000" s="65" t="s">
        <v>138</v>
      </c>
      <c r="I1000" s="42" t="s">
        <v>1524</v>
      </c>
      <c r="J1000" s="42" t="s">
        <v>230</v>
      </c>
    </row>
    <row r="1001" spans="2:10" s="27" customFormat="1" x14ac:dyDescent="0.2">
      <c r="B1001" s="25" t="s">
        <v>1511</v>
      </c>
      <c r="C1001" s="25" t="s">
        <v>886</v>
      </c>
      <c r="D1001" s="25" t="s">
        <v>919</v>
      </c>
      <c r="E1001" s="43" t="s">
        <v>96</v>
      </c>
      <c r="F1001" s="42" t="s">
        <v>95</v>
      </c>
      <c r="G1001" s="74">
        <v>42951</v>
      </c>
      <c r="H1001" s="65" t="s">
        <v>138</v>
      </c>
      <c r="I1001" s="42" t="s">
        <v>1523</v>
      </c>
      <c r="J1001" s="42" t="s">
        <v>996</v>
      </c>
    </row>
    <row r="1002" spans="2:10" s="27" customFormat="1" x14ac:dyDescent="0.2">
      <c r="B1002" s="30" t="s">
        <v>1512</v>
      </c>
      <c r="C1002" s="30" t="s">
        <v>886</v>
      </c>
      <c r="D1002" s="30" t="s">
        <v>32</v>
      </c>
      <c r="E1002" s="53" t="s">
        <v>33</v>
      </c>
      <c r="F1002" s="54" t="s">
        <v>44</v>
      </c>
      <c r="G1002" s="77">
        <v>42951</v>
      </c>
      <c r="H1002" s="70" t="s">
        <v>138</v>
      </c>
      <c r="I1002" s="34" t="s">
        <v>1529</v>
      </c>
      <c r="J1002" s="54" t="s">
        <v>996</v>
      </c>
    </row>
    <row r="1003" spans="2:10" s="27" customFormat="1" x14ac:dyDescent="0.2">
      <c r="B1003" s="30" t="s">
        <v>1583</v>
      </c>
      <c r="C1003" s="30" t="s">
        <v>886</v>
      </c>
      <c r="D1003" s="30" t="s">
        <v>912</v>
      </c>
      <c r="E1003" s="53" t="s">
        <v>90</v>
      </c>
      <c r="F1003" s="54" t="s">
        <v>95</v>
      </c>
      <c r="G1003" s="77">
        <v>43000</v>
      </c>
      <c r="H1003" s="65" t="s">
        <v>138</v>
      </c>
      <c r="I1003" s="34" t="s">
        <v>1585</v>
      </c>
      <c r="J1003" s="54" t="s">
        <v>996</v>
      </c>
    </row>
    <row r="1004" spans="2:10" s="27" customFormat="1" x14ac:dyDescent="0.2">
      <c r="B1004" s="30" t="s">
        <v>1583</v>
      </c>
      <c r="C1004" s="30" t="s">
        <v>886</v>
      </c>
      <c r="D1004" s="30" t="s">
        <v>913</v>
      </c>
      <c r="E1004" s="53" t="s">
        <v>91</v>
      </c>
      <c r="F1004" s="54" t="s">
        <v>95</v>
      </c>
      <c r="G1004" s="77">
        <v>43000</v>
      </c>
      <c r="H1004" s="65" t="s">
        <v>138</v>
      </c>
      <c r="I1004" s="34" t="s">
        <v>1585</v>
      </c>
      <c r="J1004" s="54" t="s">
        <v>996</v>
      </c>
    </row>
    <row r="1005" spans="2:10" s="27" customFormat="1" x14ac:dyDescent="0.2">
      <c r="B1005" s="30" t="s">
        <v>1584</v>
      </c>
      <c r="C1005" s="30" t="s">
        <v>886</v>
      </c>
      <c r="D1005" s="30" t="s">
        <v>1225</v>
      </c>
      <c r="E1005" s="53" t="s">
        <v>1234</v>
      </c>
      <c r="F1005" s="54" t="s">
        <v>44</v>
      </c>
      <c r="G1005" s="77">
        <v>43000</v>
      </c>
      <c r="H1005" s="65" t="s">
        <v>138</v>
      </c>
      <c r="I1005" s="34" t="s">
        <v>1586</v>
      </c>
      <c r="J1005" s="54" t="s">
        <v>230</v>
      </c>
    </row>
    <row r="1006" spans="2:10" s="27" customFormat="1" x14ac:dyDescent="0.2">
      <c r="B1006" s="30" t="s">
        <v>1587</v>
      </c>
      <c r="C1006" s="30" t="s">
        <v>886</v>
      </c>
      <c r="D1006" s="30" t="s">
        <v>11</v>
      </c>
      <c r="E1006" s="53" t="s">
        <v>12</v>
      </c>
      <c r="F1006" s="54" t="s">
        <v>44</v>
      </c>
      <c r="G1006" s="77">
        <v>43056</v>
      </c>
      <c r="H1006" s="65" t="s">
        <v>138</v>
      </c>
      <c r="I1006" s="34" t="s">
        <v>1599</v>
      </c>
      <c r="J1006" s="54" t="s">
        <v>996</v>
      </c>
    </row>
    <row r="1007" spans="2:10" s="27" customFormat="1" x14ac:dyDescent="0.2">
      <c r="B1007" s="30" t="s">
        <v>1588</v>
      </c>
      <c r="C1007" s="30" t="s">
        <v>886</v>
      </c>
      <c r="D1007" s="30" t="s">
        <v>932</v>
      </c>
      <c r="E1007" s="53" t="s">
        <v>110</v>
      </c>
      <c r="F1007" s="54" t="s">
        <v>95</v>
      </c>
      <c r="G1007" s="77">
        <v>43056</v>
      </c>
      <c r="H1007" s="65" t="s">
        <v>138</v>
      </c>
      <c r="I1007" s="34" t="s">
        <v>1600</v>
      </c>
      <c r="J1007" s="54" t="s">
        <v>230</v>
      </c>
    </row>
    <row r="1008" spans="2:10" s="27" customFormat="1" x14ac:dyDescent="0.2">
      <c r="B1008" s="30" t="s">
        <v>1589</v>
      </c>
      <c r="C1008" s="30" t="s">
        <v>886</v>
      </c>
      <c r="D1008" s="30" t="s">
        <v>14</v>
      </c>
      <c r="E1008" s="53" t="s">
        <v>13</v>
      </c>
      <c r="F1008" s="54" t="s">
        <v>44</v>
      </c>
      <c r="G1008" s="77">
        <v>43056</v>
      </c>
      <c r="H1008" s="65" t="s">
        <v>138</v>
      </c>
      <c r="I1008" s="34" t="s">
        <v>1601</v>
      </c>
      <c r="J1008" s="54" t="s">
        <v>996</v>
      </c>
    </row>
    <row r="1009" spans="2:10" s="27" customFormat="1" x14ac:dyDescent="0.2">
      <c r="B1009" s="30" t="s">
        <v>1590</v>
      </c>
      <c r="C1009" s="30" t="s">
        <v>886</v>
      </c>
      <c r="D1009" s="30" t="s">
        <v>38</v>
      </c>
      <c r="E1009" s="53" t="s">
        <v>39</v>
      </c>
      <c r="F1009" s="54" t="s">
        <v>44</v>
      </c>
      <c r="G1009" s="77">
        <v>43056</v>
      </c>
      <c r="H1009" s="65" t="s">
        <v>138</v>
      </c>
      <c r="I1009" s="34" t="s">
        <v>1602</v>
      </c>
      <c r="J1009" s="54" t="s">
        <v>230</v>
      </c>
    </row>
    <row r="1010" spans="2:10" s="27" customFormat="1" x14ac:dyDescent="0.2">
      <c r="B1010" s="30" t="s">
        <v>1591</v>
      </c>
      <c r="C1010" s="30" t="s">
        <v>886</v>
      </c>
      <c r="D1010" s="30" t="s">
        <v>919</v>
      </c>
      <c r="E1010" s="53" t="s">
        <v>96</v>
      </c>
      <c r="F1010" s="54" t="s">
        <v>95</v>
      </c>
      <c r="G1010" s="77">
        <v>43056</v>
      </c>
      <c r="H1010" s="65" t="s">
        <v>138</v>
      </c>
      <c r="I1010" s="34" t="s">
        <v>1603</v>
      </c>
      <c r="J1010" s="54" t="s">
        <v>996</v>
      </c>
    </row>
    <row r="1011" spans="2:10" s="27" customFormat="1" x14ac:dyDescent="0.2">
      <c r="B1011" s="30" t="s">
        <v>1591</v>
      </c>
      <c r="C1011" s="30" t="s">
        <v>886</v>
      </c>
      <c r="D1011" s="30" t="s">
        <v>276</v>
      </c>
      <c r="E1011" s="53" t="s">
        <v>105</v>
      </c>
      <c r="F1011" s="54" t="s">
        <v>95</v>
      </c>
      <c r="G1011" s="77">
        <v>43056</v>
      </c>
      <c r="H1011" s="65" t="s">
        <v>138</v>
      </c>
      <c r="I1011" s="34" t="s">
        <v>1603</v>
      </c>
      <c r="J1011" s="54" t="s">
        <v>996</v>
      </c>
    </row>
    <row r="1012" spans="2:10" s="27" customFormat="1" x14ac:dyDescent="0.2">
      <c r="B1012" s="30" t="s">
        <v>1592</v>
      </c>
      <c r="C1012" s="30" t="s">
        <v>886</v>
      </c>
      <c r="D1012" s="30" t="s">
        <v>938</v>
      </c>
      <c r="E1012" s="53" t="s">
        <v>86</v>
      </c>
      <c r="F1012" s="54" t="s">
        <v>95</v>
      </c>
      <c r="G1012" s="77">
        <v>43056</v>
      </c>
      <c r="H1012" s="65" t="s">
        <v>138</v>
      </c>
      <c r="I1012" s="34" t="s">
        <v>1604</v>
      </c>
      <c r="J1012" s="54" t="s">
        <v>996</v>
      </c>
    </row>
    <row r="1013" spans="2:10" s="27" customFormat="1" x14ac:dyDescent="0.2">
      <c r="B1013" s="30" t="s">
        <v>1592</v>
      </c>
      <c r="C1013" s="30" t="s">
        <v>886</v>
      </c>
      <c r="D1013" s="30" t="s">
        <v>939</v>
      </c>
      <c r="E1013" s="53" t="s">
        <v>87</v>
      </c>
      <c r="F1013" s="54" t="s">
        <v>95</v>
      </c>
      <c r="G1013" s="77">
        <v>43056</v>
      </c>
      <c r="H1013" s="65" t="s">
        <v>138</v>
      </c>
      <c r="I1013" s="34" t="s">
        <v>1604</v>
      </c>
      <c r="J1013" s="54" t="s">
        <v>996</v>
      </c>
    </row>
    <row r="1014" spans="2:10" s="27" customFormat="1" x14ac:dyDescent="0.2">
      <c r="B1014" s="30" t="s">
        <v>1593</v>
      </c>
      <c r="C1014" s="30" t="s">
        <v>886</v>
      </c>
      <c r="D1014" s="30" t="s">
        <v>1594</v>
      </c>
      <c r="E1014" s="53" t="s">
        <v>1595</v>
      </c>
      <c r="F1014" s="54" t="s">
        <v>44</v>
      </c>
      <c r="G1014" s="77">
        <v>43056</v>
      </c>
      <c r="H1014" s="65" t="s">
        <v>138</v>
      </c>
      <c r="I1014" s="34" t="s">
        <v>1605</v>
      </c>
      <c r="J1014" s="54" t="s">
        <v>230</v>
      </c>
    </row>
    <row r="1015" spans="2:10" s="27" customFormat="1" x14ac:dyDescent="0.2">
      <c r="B1015" s="30" t="s">
        <v>1596</v>
      </c>
      <c r="C1015" s="30" t="s">
        <v>886</v>
      </c>
      <c r="D1015" s="30" t="s">
        <v>11</v>
      </c>
      <c r="E1015" s="53" t="s">
        <v>12</v>
      </c>
      <c r="F1015" s="54" t="s">
        <v>44</v>
      </c>
      <c r="G1015" s="77">
        <v>43056</v>
      </c>
      <c r="H1015" s="65" t="s">
        <v>138</v>
      </c>
      <c r="I1015" s="34" t="s">
        <v>1606</v>
      </c>
      <c r="J1015" s="54" t="s">
        <v>230</v>
      </c>
    </row>
    <row r="1016" spans="2:10" s="27" customFormat="1" x14ac:dyDescent="0.2">
      <c r="B1016" s="30" t="s">
        <v>1596</v>
      </c>
      <c r="C1016" s="30" t="s">
        <v>886</v>
      </c>
      <c r="D1016" s="30" t="s">
        <v>1594</v>
      </c>
      <c r="E1016" s="53" t="s">
        <v>1595</v>
      </c>
      <c r="F1016" s="54" t="s">
        <v>44</v>
      </c>
      <c r="G1016" s="77">
        <v>43056</v>
      </c>
      <c r="H1016" s="65" t="s">
        <v>138</v>
      </c>
      <c r="I1016" s="34" t="s">
        <v>1606</v>
      </c>
      <c r="J1016" s="54" t="s">
        <v>230</v>
      </c>
    </row>
    <row r="1017" spans="2:10" s="27" customFormat="1" x14ac:dyDescent="0.2">
      <c r="B1017" s="30" t="s">
        <v>1597</v>
      </c>
      <c r="C1017" s="30" t="s">
        <v>886</v>
      </c>
      <c r="D1017" s="30" t="s">
        <v>4</v>
      </c>
      <c r="E1017" s="53" t="s">
        <v>5</v>
      </c>
      <c r="F1017" s="54" t="s">
        <v>44</v>
      </c>
      <c r="G1017" s="77">
        <v>43056</v>
      </c>
      <c r="H1017" s="65" t="s">
        <v>138</v>
      </c>
      <c r="I1017" s="34" t="s">
        <v>1607</v>
      </c>
      <c r="J1017" s="54" t="s">
        <v>996</v>
      </c>
    </row>
    <row r="1018" spans="2:10" s="27" customFormat="1" x14ac:dyDescent="0.2">
      <c r="B1018" s="30" t="s">
        <v>1597</v>
      </c>
      <c r="C1018" s="30" t="s">
        <v>886</v>
      </c>
      <c r="D1018" s="30" t="s">
        <v>14</v>
      </c>
      <c r="E1018" s="53" t="s">
        <v>13</v>
      </c>
      <c r="F1018" s="54" t="s">
        <v>44</v>
      </c>
      <c r="G1018" s="77">
        <v>43056</v>
      </c>
      <c r="H1018" s="65" t="s">
        <v>138</v>
      </c>
      <c r="I1018" s="34" t="s">
        <v>1607</v>
      </c>
      <c r="J1018" s="54" t="s">
        <v>996</v>
      </c>
    </row>
    <row r="1019" spans="2:10" s="27" customFormat="1" x14ac:dyDescent="0.2">
      <c r="B1019" s="30" t="s">
        <v>1598</v>
      </c>
      <c r="C1019" s="30" t="s">
        <v>886</v>
      </c>
      <c r="D1019" s="30" t="s">
        <v>9</v>
      </c>
      <c r="E1019" s="53" t="s">
        <v>8</v>
      </c>
      <c r="F1019" s="54" t="s">
        <v>44</v>
      </c>
      <c r="G1019" s="77">
        <v>43056</v>
      </c>
      <c r="H1019" s="65" t="s">
        <v>138</v>
      </c>
      <c r="I1019" s="34" t="s">
        <v>1608</v>
      </c>
      <c r="J1019" s="54" t="s">
        <v>996</v>
      </c>
    </row>
    <row r="1020" spans="2:10" s="21" customFormat="1" x14ac:dyDescent="0.2">
      <c r="B1020" s="18" t="s">
        <v>1609</v>
      </c>
      <c r="C1020" s="18" t="s">
        <v>886</v>
      </c>
      <c r="D1020" s="18" t="s">
        <v>4</v>
      </c>
      <c r="E1020" s="52" t="s">
        <v>5</v>
      </c>
      <c r="F1020" s="21" t="s">
        <v>44</v>
      </c>
      <c r="G1020" s="74">
        <v>43063</v>
      </c>
      <c r="H1020" s="65" t="s">
        <v>138</v>
      </c>
      <c r="I1020" s="21" t="s">
        <v>1615</v>
      </c>
      <c r="J1020" s="21" t="s">
        <v>230</v>
      </c>
    </row>
    <row r="1021" spans="2:10" s="21" customFormat="1" x14ac:dyDescent="0.2">
      <c r="B1021" s="18" t="s">
        <v>1609</v>
      </c>
      <c r="C1021" s="18" t="s">
        <v>886</v>
      </c>
      <c r="D1021" s="18" t="s">
        <v>1225</v>
      </c>
      <c r="E1021" s="52" t="s">
        <v>1234</v>
      </c>
      <c r="F1021" s="21" t="s">
        <v>44</v>
      </c>
      <c r="G1021" s="74">
        <v>43063</v>
      </c>
      <c r="H1021" s="65" t="s">
        <v>138</v>
      </c>
      <c r="I1021" s="21" t="s">
        <v>1615</v>
      </c>
      <c r="J1021" s="21" t="s">
        <v>230</v>
      </c>
    </row>
    <row r="1022" spans="2:10" s="21" customFormat="1" x14ac:dyDescent="0.2">
      <c r="B1022" s="18" t="s">
        <v>1609</v>
      </c>
      <c r="C1022" s="18" t="s">
        <v>886</v>
      </c>
      <c r="D1022" s="18" t="s">
        <v>6</v>
      </c>
      <c r="E1022" s="52" t="s">
        <v>7</v>
      </c>
      <c r="F1022" s="21" t="s">
        <v>44</v>
      </c>
      <c r="G1022" s="74">
        <v>43063</v>
      </c>
      <c r="H1022" s="65" t="s">
        <v>138</v>
      </c>
      <c r="I1022" s="21" t="s">
        <v>1615</v>
      </c>
      <c r="J1022" s="21" t="s">
        <v>230</v>
      </c>
    </row>
    <row r="1023" spans="2:10" s="21" customFormat="1" x14ac:dyDescent="0.2">
      <c r="B1023" s="18" t="s">
        <v>1610</v>
      </c>
      <c r="C1023" s="18" t="s">
        <v>886</v>
      </c>
      <c r="D1023" s="18" t="s">
        <v>1611</v>
      </c>
      <c r="E1023" s="52" t="s">
        <v>1612</v>
      </c>
      <c r="F1023" s="21" t="s">
        <v>44</v>
      </c>
      <c r="G1023" s="74">
        <v>43063</v>
      </c>
      <c r="H1023" s="65" t="s">
        <v>138</v>
      </c>
      <c r="I1023" s="21" t="s">
        <v>1616</v>
      </c>
      <c r="J1023" s="21" t="s">
        <v>996</v>
      </c>
    </row>
    <row r="1024" spans="2:10" s="21" customFormat="1" x14ac:dyDescent="0.2">
      <c r="B1024" s="18" t="s">
        <v>1613</v>
      </c>
      <c r="C1024" s="18" t="s">
        <v>886</v>
      </c>
      <c r="D1024" s="18" t="s">
        <v>2</v>
      </c>
      <c r="E1024" s="52" t="s">
        <v>3</v>
      </c>
      <c r="F1024" s="21" t="s">
        <v>44</v>
      </c>
      <c r="G1024" s="74">
        <v>43063</v>
      </c>
      <c r="H1024" s="65" t="s">
        <v>138</v>
      </c>
      <c r="I1024" s="21" t="s">
        <v>1617</v>
      </c>
      <c r="J1024" s="21" t="s">
        <v>230</v>
      </c>
    </row>
    <row r="1025" spans="2:10" s="21" customFormat="1" x14ac:dyDescent="0.2">
      <c r="B1025" s="18" t="s">
        <v>1613</v>
      </c>
      <c r="C1025" s="18" t="s">
        <v>886</v>
      </c>
      <c r="D1025" s="18" t="s">
        <v>16</v>
      </c>
      <c r="E1025" s="52" t="s">
        <v>17</v>
      </c>
      <c r="F1025" s="21" t="s">
        <v>44</v>
      </c>
      <c r="G1025" s="74">
        <v>43063</v>
      </c>
      <c r="H1025" s="65" t="s">
        <v>138</v>
      </c>
      <c r="I1025" s="21" t="s">
        <v>1617</v>
      </c>
      <c r="J1025" s="21" t="s">
        <v>230</v>
      </c>
    </row>
    <row r="1026" spans="2:10" s="42" customFormat="1" x14ac:dyDescent="0.2">
      <c r="B1026" s="18" t="s">
        <v>1614</v>
      </c>
      <c r="C1026" s="18" t="s">
        <v>886</v>
      </c>
      <c r="D1026" s="18" t="s">
        <v>1338</v>
      </c>
      <c r="E1026" s="52" t="s">
        <v>48</v>
      </c>
      <c r="F1026" s="21" t="s">
        <v>55</v>
      </c>
      <c r="G1026" s="74">
        <v>43063</v>
      </c>
      <c r="H1026" s="65" t="s">
        <v>138</v>
      </c>
      <c r="I1026" s="42" t="s">
        <v>1618</v>
      </c>
      <c r="J1026" s="42" t="s">
        <v>230</v>
      </c>
    </row>
    <row r="1027" spans="2:10" s="42" customFormat="1" x14ac:dyDescent="0.2">
      <c r="B1027" s="18" t="s">
        <v>1619</v>
      </c>
      <c r="C1027" s="18" t="s">
        <v>886</v>
      </c>
      <c r="D1027" s="18" t="s">
        <v>832</v>
      </c>
      <c r="E1027" s="52" t="s">
        <v>1015</v>
      </c>
      <c r="F1027" s="21" t="s">
        <v>1017</v>
      </c>
      <c r="G1027" s="74">
        <v>43070</v>
      </c>
      <c r="H1027" s="65" t="s">
        <v>138</v>
      </c>
      <c r="I1027" s="42" t="s">
        <v>1620</v>
      </c>
      <c r="J1027" s="42" t="s">
        <v>230</v>
      </c>
    </row>
    <row r="1028" spans="2:10" s="42" customFormat="1" x14ac:dyDescent="0.2">
      <c r="B1028" s="18" t="s">
        <v>1621</v>
      </c>
      <c r="C1028" s="18" t="s">
        <v>886</v>
      </c>
      <c r="D1028" s="18" t="s">
        <v>18</v>
      </c>
      <c r="E1028" s="52" t="s">
        <v>19</v>
      </c>
      <c r="F1028" s="21" t="s">
        <v>44</v>
      </c>
      <c r="G1028" s="74">
        <v>43077</v>
      </c>
      <c r="H1028" s="65" t="s">
        <v>138</v>
      </c>
      <c r="I1028" s="42" t="s">
        <v>1626</v>
      </c>
      <c r="J1028" s="42" t="s">
        <v>996</v>
      </c>
    </row>
    <row r="1029" spans="2:10" s="42" customFormat="1" x14ac:dyDescent="0.2">
      <c r="B1029" s="18" t="s">
        <v>1622</v>
      </c>
      <c r="C1029" s="18" t="s">
        <v>886</v>
      </c>
      <c r="D1029" s="18" t="s">
        <v>29</v>
      </c>
      <c r="E1029" s="52" t="s">
        <v>1007</v>
      </c>
      <c r="F1029" s="21" t="s">
        <v>44</v>
      </c>
      <c r="G1029" s="74">
        <v>43077</v>
      </c>
      <c r="H1029" s="65" t="s">
        <v>138</v>
      </c>
      <c r="I1029" s="42" t="s">
        <v>1627</v>
      </c>
      <c r="J1029" s="42" t="s">
        <v>996</v>
      </c>
    </row>
    <row r="1030" spans="2:10" s="42" customFormat="1" x14ac:dyDescent="0.2">
      <c r="B1030" s="18" t="s">
        <v>1623</v>
      </c>
      <c r="C1030" s="18" t="s">
        <v>886</v>
      </c>
      <c r="D1030" s="18" t="s">
        <v>18</v>
      </c>
      <c r="E1030" s="52" t="s">
        <v>19</v>
      </c>
      <c r="F1030" s="21" t="s">
        <v>44</v>
      </c>
      <c r="G1030" s="74">
        <v>43077</v>
      </c>
      <c r="H1030" s="65" t="s">
        <v>138</v>
      </c>
      <c r="I1030" s="42" t="s">
        <v>1628</v>
      </c>
      <c r="J1030" s="42" t="s">
        <v>996</v>
      </c>
    </row>
    <row r="1031" spans="2:10" s="42" customFormat="1" x14ac:dyDescent="0.2">
      <c r="B1031" s="18" t="s">
        <v>1624</v>
      </c>
      <c r="C1031" s="18" t="s">
        <v>886</v>
      </c>
      <c r="D1031" s="18" t="s">
        <v>15</v>
      </c>
      <c r="E1031" s="52" t="s">
        <v>1005</v>
      </c>
      <c r="F1031" s="21" t="s">
        <v>44</v>
      </c>
      <c r="G1031" s="74">
        <v>43077</v>
      </c>
      <c r="H1031" s="65" t="s">
        <v>138</v>
      </c>
      <c r="I1031" s="42" t="s">
        <v>1629</v>
      </c>
      <c r="J1031" s="42" t="s">
        <v>996</v>
      </c>
    </row>
    <row r="1032" spans="2:10" s="42" customFormat="1" x14ac:dyDescent="0.2">
      <c r="B1032" s="18" t="s">
        <v>1625</v>
      </c>
      <c r="C1032" s="18" t="s">
        <v>886</v>
      </c>
      <c r="D1032" s="18" t="s">
        <v>18</v>
      </c>
      <c r="E1032" s="52" t="s">
        <v>19</v>
      </c>
      <c r="F1032" s="21" t="s">
        <v>44</v>
      </c>
      <c r="G1032" s="74">
        <v>43077</v>
      </c>
      <c r="H1032" s="65" t="s">
        <v>138</v>
      </c>
      <c r="I1032" s="42" t="s">
        <v>1630</v>
      </c>
      <c r="J1032" s="42" t="s">
        <v>996</v>
      </c>
    </row>
    <row r="1033" spans="2:10" s="42" customFormat="1" x14ac:dyDescent="0.2">
      <c r="B1033" s="18" t="s">
        <v>1631</v>
      </c>
      <c r="C1033" s="18" t="s">
        <v>886</v>
      </c>
      <c r="D1033" s="18" t="s">
        <v>9</v>
      </c>
      <c r="E1033" s="52" t="s">
        <v>8</v>
      </c>
      <c r="F1033" s="21" t="s">
        <v>44</v>
      </c>
      <c r="G1033" s="74">
        <v>43091</v>
      </c>
      <c r="H1033" s="65" t="s">
        <v>138</v>
      </c>
      <c r="I1033" s="42" t="s">
        <v>1634</v>
      </c>
      <c r="J1033" s="42" t="s">
        <v>996</v>
      </c>
    </row>
    <row r="1034" spans="2:10" s="42" customFormat="1" x14ac:dyDescent="0.2">
      <c r="B1034" s="18" t="s">
        <v>1632</v>
      </c>
      <c r="C1034" s="18" t="s">
        <v>886</v>
      </c>
      <c r="D1034" s="18" t="s">
        <v>11</v>
      </c>
      <c r="E1034" s="52" t="s">
        <v>12</v>
      </c>
      <c r="F1034" s="21" t="s">
        <v>44</v>
      </c>
      <c r="G1034" s="74">
        <v>43091</v>
      </c>
      <c r="H1034" s="65" t="s">
        <v>138</v>
      </c>
      <c r="I1034" s="42" t="s">
        <v>1635</v>
      </c>
      <c r="J1034" s="42" t="s">
        <v>996</v>
      </c>
    </row>
    <row r="1035" spans="2:10" s="42" customFormat="1" x14ac:dyDescent="0.2">
      <c r="B1035" s="18" t="s">
        <v>1633</v>
      </c>
      <c r="C1035" s="18" t="s">
        <v>886</v>
      </c>
      <c r="D1035" s="18" t="s">
        <v>1225</v>
      </c>
      <c r="E1035" s="52" t="s">
        <v>1234</v>
      </c>
      <c r="F1035" s="21" t="s">
        <v>44</v>
      </c>
      <c r="G1035" s="74">
        <v>43091</v>
      </c>
      <c r="H1035" s="65" t="s">
        <v>138</v>
      </c>
      <c r="I1035" s="42" t="s">
        <v>1636</v>
      </c>
      <c r="J1035" s="42" t="s">
        <v>996</v>
      </c>
    </row>
    <row r="1036" spans="2:10" s="21" customFormat="1" x14ac:dyDescent="0.2">
      <c r="B1036" s="18" t="s">
        <v>1637</v>
      </c>
      <c r="C1036" s="18" t="s">
        <v>886</v>
      </c>
      <c r="D1036" s="18" t="s">
        <v>907</v>
      </c>
      <c r="E1036" s="52" t="s">
        <v>1013</v>
      </c>
      <c r="F1036" s="21" t="s">
        <v>1017</v>
      </c>
      <c r="G1036" s="74">
        <v>43112</v>
      </c>
      <c r="H1036" s="65" t="s">
        <v>138</v>
      </c>
      <c r="I1036" s="21" t="s">
        <v>1650</v>
      </c>
      <c r="J1036" s="21" t="s">
        <v>230</v>
      </c>
    </row>
    <row r="1037" spans="2:10" s="21" customFormat="1" x14ac:dyDescent="0.2">
      <c r="B1037" s="18" t="s">
        <v>1638</v>
      </c>
      <c r="C1037" s="18" t="s">
        <v>886</v>
      </c>
      <c r="D1037" s="18" t="s">
        <v>909</v>
      </c>
      <c r="E1037" s="52" t="s">
        <v>1016</v>
      </c>
      <c r="F1037" s="21" t="s">
        <v>1017</v>
      </c>
      <c r="G1037" s="74">
        <v>43112</v>
      </c>
      <c r="H1037" s="65" t="s">
        <v>138</v>
      </c>
      <c r="I1037" s="21" t="s">
        <v>1651</v>
      </c>
      <c r="J1037" s="21" t="s">
        <v>230</v>
      </c>
    </row>
    <row r="1038" spans="2:10" s="21" customFormat="1" x14ac:dyDescent="0.2">
      <c r="B1038" s="18" t="s">
        <v>1639</v>
      </c>
      <c r="C1038" s="18" t="s">
        <v>886</v>
      </c>
      <c r="D1038" s="18" t="s">
        <v>906</v>
      </c>
      <c r="E1038" s="52" t="s">
        <v>1012</v>
      </c>
      <c r="F1038" s="21" t="s">
        <v>1017</v>
      </c>
      <c r="G1038" s="74">
        <v>43112</v>
      </c>
      <c r="H1038" s="65" t="s">
        <v>138</v>
      </c>
      <c r="I1038" s="21" t="s">
        <v>1652</v>
      </c>
      <c r="J1038" s="21" t="s">
        <v>230</v>
      </c>
    </row>
    <row r="1039" spans="2:10" s="21" customFormat="1" x14ac:dyDescent="0.2">
      <c r="B1039" s="18" t="s">
        <v>1640</v>
      </c>
      <c r="C1039" s="18" t="s">
        <v>886</v>
      </c>
      <c r="D1039" s="18" t="s">
        <v>909</v>
      </c>
      <c r="E1039" s="52" t="s">
        <v>1016</v>
      </c>
      <c r="F1039" s="21" t="s">
        <v>1017</v>
      </c>
      <c r="G1039" s="74">
        <v>43112</v>
      </c>
      <c r="H1039" s="65" t="s">
        <v>138</v>
      </c>
      <c r="I1039" s="21" t="s">
        <v>1653</v>
      </c>
      <c r="J1039" s="21" t="s">
        <v>230</v>
      </c>
    </row>
    <row r="1040" spans="2:10" s="21" customFormat="1" x14ac:dyDescent="0.2">
      <c r="B1040" s="18" t="s">
        <v>1641</v>
      </c>
      <c r="C1040" s="18" t="s">
        <v>886</v>
      </c>
      <c r="D1040" s="18" t="s">
        <v>909</v>
      </c>
      <c r="E1040" s="52" t="s">
        <v>1016</v>
      </c>
      <c r="F1040" s="21" t="s">
        <v>1017</v>
      </c>
      <c r="G1040" s="74">
        <v>43112</v>
      </c>
      <c r="H1040" s="65" t="s">
        <v>138</v>
      </c>
      <c r="I1040" s="21" t="s">
        <v>1654</v>
      </c>
      <c r="J1040" s="21" t="s">
        <v>230</v>
      </c>
    </row>
    <row r="1041" spans="2:10" s="21" customFormat="1" x14ac:dyDescent="0.2">
      <c r="B1041" s="18" t="s">
        <v>1642</v>
      </c>
      <c r="C1041" s="18" t="s">
        <v>886</v>
      </c>
      <c r="D1041" s="18" t="s">
        <v>908</v>
      </c>
      <c r="E1041" s="52" t="s">
        <v>1014</v>
      </c>
      <c r="F1041" s="21" t="s">
        <v>1017</v>
      </c>
      <c r="G1041" s="74">
        <v>43112</v>
      </c>
      <c r="H1041" s="65" t="s">
        <v>138</v>
      </c>
      <c r="I1041" s="21" t="s">
        <v>1655</v>
      </c>
      <c r="J1041" s="21" t="s">
        <v>230</v>
      </c>
    </row>
    <row r="1042" spans="2:10" s="21" customFormat="1" x14ac:dyDescent="0.2">
      <c r="B1042" s="18" t="s">
        <v>1643</v>
      </c>
      <c r="C1042" s="18" t="s">
        <v>886</v>
      </c>
      <c r="D1042" s="18" t="s">
        <v>906</v>
      </c>
      <c r="E1042" s="52" t="s">
        <v>1012</v>
      </c>
      <c r="F1042" s="21" t="s">
        <v>1017</v>
      </c>
      <c r="G1042" s="74">
        <v>43112</v>
      </c>
      <c r="H1042" s="65" t="s">
        <v>138</v>
      </c>
      <c r="I1042" s="21" t="s">
        <v>1656</v>
      </c>
      <c r="J1042" s="21" t="s">
        <v>230</v>
      </c>
    </row>
    <row r="1043" spans="2:10" s="21" customFormat="1" x14ac:dyDescent="0.2">
      <c r="B1043" s="18" t="s">
        <v>1644</v>
      </c>
      <c r="C1043" s="18" t="s">
        <v>886</v>
      </c>
      <c r="D1043" s="18" t="s">
        <v>906</v>
      </c>
      <c r="E1043" s="52" t="s">
        <v>1012</v>
      </c>
      <c r="F1043" s="21" t="s">
        <v>1017</v>
      </c>
      <c r="G1043" s="74">
        <v>43112</v>
      </c>
      <c r="H1043" s="65" t="s">
        <v>138</v>
      </c>
      <c r="I1043" s="21" t="s">
        <v>1657</v>
      </c>
      <c r="J1043" s="21" t="s">
        <v>230</v>
      </c>
    </row>
    <row r="1044" spans="2:10" s="21" customFormat="1" x14ac:dyDescent="0.2">
      <c r="B1044" s="18" t="s">
        <v>1645</v>
      </c>
      <c r="C1044" s="18" t="s">
        <v>886</v>
      </c>
      <c r="D1044" s="18" t="s">
        <v>908</v>
      </c>
      <c r="E1044" s="52" t="s">
        <v>1014</v>
      </c>
      <c r="F1044" s="21" t="s">
        <v>1017</v>
      </c>
      <c r="G1044" s="74">
        <v>43112</v>
      </c>
      <c r="H1044" s="65" t="s">
        <v>138</v>
      </c>
      <c r="I1044" s="21" t="s">
        <v>1658</v>
      </c>
      <c r="J1044" s="21" t="s">
        <v>230</v>
      </c>
    </row>
    <row r="1045" spans="2:10" s="21" customFormat="1" x14ac:dyDescent="0.2">
      <c r="B1045" s="18" t="s">
        <v>1646</v>
      </c>
      <c r="C1045" s="18" t="s">
        <v>886</v>
      </c>
      <c r="D1045" s="18" t="s">
        <v>906</v>
      </c>
      <c r="E1045" s="52" t="s">
        <v>1012</v>
      </c>
      <c r="F1045" s="21" t="s">
        <v>1017</v>
      </c>
      <c r="G1045" s="74">
        <v>43112</v>
      </c>
      <c r="H1045" s="65" t="s">
        <v>138</v>
      </c>
      <c r="I1045" s="21" t="s">
        <v>1659</v>
      </c>
      <c r="J1045" s="21" t="s">
        <v>230</v>
      </c>
    </row>
    <row r="1046" spans="2:10" s="21" customFormat="1" x14ac:dyDescent="0.2">
      <c r="B1046" s="18" t="s">
        <v>1646</v>
      </c>
      <c r="C1046" s="18" t="s">
        <v>886</v>
      </c>
      <c r="D1046" s="18" t="s">
        <v>907</v>
      </c>
      <c r="E1046" s="52" t="s">
        <v>1013</v>
      </c>
      <c r="F1046" s="21" t="s">
        <v>1017</v>
      </c>
      <c r="G1046" s="74">
        <v>43112</v>
      </c>
      <c r="H1046" s="65" t="s">
        <v>138</v>
      </c>
      <c r="I1046" s="21" t="s">
        <v>1659</v>
      </c>
      <c r="J1046" s="21" t="s">
        <v>230</v>
      </c>
    </row>
    <row r="1047" spans="2:10" s="21" customFormat="1" x14ac:dyDescent="0.2">
      <c r="B1047" s="18" t="s">
        <v>1646</v>
      </c>
      <c r="C1047" s="18" t="s">
        <v>886</v>
      </c>
      <c r="D1047" s="18" t="s">
        <v>908</v>
      </c>
      <c r="E1047" s="52" t="s">
        <v>1014</v>
      </c>
      <c r="F1047" s="21" t="s">
        <v>1017</v>
      </c>
      <c r="G1047" s="74">
        <v>43112</v>
      </c>
      <c r="H1047" s="65" t="s">
        <v>138</v>
      </c>
      <c r="I1047" s="21" t="s">
        <v>1659</v>
      </c>
      <c r="J1047" s="21" t="s">
        <v>230</v>
      </c>
    </row>
    <row r="1048" spans="2:10" s="21" customFormat="1" x14ac:dyDescent="0.2">
      <c r="B1048" s="18" t="s">
        <v>1647</v>
      </c>
      <c r="C1048" s="18" t="s">
        <v>886</v>
      </c>
      <c r="D1048" s="18" t="s">
        <v>909</v>
      </c>
      <c r="E1048" s="52" t="s">
        <v>1016</v>
      </c>
      <c r="F1048" s="21" t="s">
        <v>1017</v>
      </c>
      <c r="G1048" s="74">
        <v>43112</v>
      </c>
      <c r="H1048" s="65" t="s">
        <v>138</v>
      </c>
      <c r="I1048" s="21" t="s">
        <v>1660</v>
      </c>
      <c r="J1048" s="21" t="s">
        <v>230</v>
      </c>
    </row>
    <row r="1049" spans="2:10" s="21" customFormat="1" x14ac:dyDescent="0.2">
      <c r="B1049" s="18" t="s">
        <v>1648</v>
      </c>
      <c r="C1049" s="18" t="s">
        <v>886</v>
      </c>
      <c r="D1049" s="18" t="s">
        <v>908</v>
      </c>
      <c r="E1049" s="52" t="s">
        <v>1014</v>
      </c>
      <c r="F1049" s="21" t="s">
        <v>1017</v>
      </c>
      <c r="G1049" s="74">
        <v>43112</v>
      </c>
      <c r="H1049" s="65" t="s">
        <v>138</v>
      </c>
      <c r="I1049" s="21" t="s">
        <v>1661</v>
      </c>
      <c r="J1049" s="21" t="s">
        <v>230</v>
      </c>
    </row>
    <row r="1050" spans="2:10" s="21" customFormat="1" x14ac:dyDescent="0.2">
      <c r="B1050" s="18" t="s">
        <v>1649</v>
      </c>
      <c r="C1050" s="18" t="s">
        <v>886</v>
      </c>
      <c r="D1050" s="18" t="s">
        <v>907</v>
      </c>
      <c r="E1050" s="52" t="s">
        <v>1013</v>
      </c>
      <c r="F1050" s="21" t="s">
        <v>1017</v>
      </c>
      <c r="G1050" s="74">
        <v>43112</v>
      </c>
      <c r="H1050" s="65" t="s">
        <v>138</v>
      </c>
      <c r="I1050" s="21" t="s">
        <v>1662</v>
      </c>
      <c r="J1050" s="21" t="s">
        <v>230</v>
      </c>
    </row>
    <row r="1051" spans="2:10" s="21" customFormat="1" x14ac:dyDescent="0.2">
      <c r="B1051" s="18" t="s">
        <v>1663</v>
      </c>
      <c r="C1051" s="18" t="s">
        <v>886</v>
      </c>
      <c r="D1051" s="18" t="s">
        <v>909</v>
      </c>
      <c r="E1051" s="52" t="s">
        <v>1016</v>
      </c>
      <c r="F1051" s="21" t="s">
        <v>1017</v>
      </c>
      <c r="G1051" s="74">
        <v>43161</v>
      </c>
      <c r="H1051" s="65" t="s">
        <v>138</v>
      </c>
      <c r="I1051" s="21" t="s">
        <v>1674</v>
      </c>
      <c r="J1051" s="21" t="s">
        <v>230</v>
      </c>
    </row>
    <row r="1052" spans="2:10" s="21" customFormat="1" x14ac:dyDescent="0.2">
      <c r="B1052" s="18" t="s">
        <v>1664</v>
      </c>
      <c r="C1052" s="18" t="s">
        <v>886</v>
      </c>
      <c r="D1052" s="18" t="s">
        <v>906</v>
      </c>
      <c r="E1052" s="52" t="s">
        <v>1012</v>
      </c>
      <c r="F1052" s="21" t="s">
        <v>1017</v>
      </c>
      <c r="G1052" s="74">
        <v>43161</v>
      </c>
      <c r="H1052" s="65" t="s">
        <v>138</v>
      </c>
      <c r="I1052" s="21" t="s">
        <v>1665</v>
      </c>
      <c r="J1052" s="21" t="s">
        <v>230</v>
      </c>
    </row>
    <row r="1053" spans="2:10" s="21" customFormat="1" x14ac:dyDescent="0.2">
      <c r="B1053" s="18" t="s">
        <v>1664</v>
      </c>
      <c r="C1053" s="18" t="s">
        <v>886</v>
      </c>
      <c r="D1053" s="18" t="s">
        <v>907</v>
      </c>
      <c r="E1053" s="52" t="s">
        <v>1013</v>
      </c>
      <c r="F1053" s="21" t="s">
        <v>1017</v>
      </c>
      <c r="G1053" s="74">
        <v>43161</v>
      </c>
      <c r="H1053" s="65" t="s">
        <v>138</v>
      </c>
      <c r="I1053" s="21" t="s">
        <v>1665</v>
      </c>
      <c r="J1053" s="21" t="s">
        <v>230</v>
      </c>
    </row>
    <row r="1054" spans="2:10" s="21" customFormat="1" x14ac:dyDescent="0.2">
      <c r="B1054" s="18" t="s">
        <v>1666</v>
      </c>
      <c r="C1054" s="18" t="s">
        <v>886</v>
      </c>
      <c r="D1054" s="18" t="s">
        <v>1667</v>
      </c>
      <c r="E1054" s="52" t="s">
        <v>1668</v>
      </c>
      <c r="F1054" s="21" t="s">
        <v>1017</v>
      </c>
      <c r="G1054" s="74">
        <v>43161</v>
      </c>
      <c r="H1054" s="65" t="s">
        <v>138</v>
      </c>
      <c r="I1054" s="21" t="s">
        <v>1669</v>
      </c>
      <c r="J1054" s="21" t="s">
        <v>230</v>
      </c>
    </row>
    <row r="1055" spans="2:10" s="21" customFormat="1" x14ac:dyDescent="0.2">
      <c r="B1055" s="18" t="s">
        <v>1670</v>
      </c>
      <c r="C1055" s="18" t="s">
        <v>886</v>
      </c>
      <c r="D1055" s="18" t="s">
        <v>909</v>
      </c>
      <c r="E1055" s="52" t="s">
        <v>1016</v>
      </c>
      <c r="F1055" s="21" t="s">
        <v>1017</v>
      </c>
      <c r="G1055" s="74">
        <v>43161</v>
      </c>
      <c r="H1055" s="65" t="s">
        <v>138</v>
      </c>
      <c r="I1055" s="21" t="s">
        <v>1672</v>
      </c>
      <c r="J1055" s="21" t="s">
        <v>230</v>
      </c>
    </row>
    <row r="1056" spans="2:10" s="21" customFormat="1" x14ac:dyDescent="0.2">
      <c r="B1056" s="18" t="s">
        <v>1671</v>
      </c>
      <c r="C1056" s="18" t="s">
        <v>886</v>
      </c>
      <c r="D1056" s="18" t="s">
        <v>907</v>
      </c>
      <c r="E1056" s="52" t="s">
        <v>1013</v>
      </c>
      <c r="F1056" s="21" t="s">
        <v>1017</v>
      </c>
      <c r="G1056" s="74">
        <v>43161</v>
      </c>
      <c r="H1056" s="65" t="s">
        <v>138</v>
      </c>
      <c r="I1056" s="21" t="s">
        <v>1673</v>
      </c>
      <c r="J1056" s="21" t="s">
        <v>230</v>
      </c>
    </row>
    <row r="1057" spans="2:10" s="21" customFormat="1" x14ac:dyDescent="0.2">
      <c r="B1057" s="18" t="s">
        <v>1675</v>
      </c>
      <c r="C1057" s="18" t="s">
        <v>886</v>
      </c>
      <c r="D1057" s="18" t="s">
        <v>906</v>
      </c>
      <c r="E1057" s="55" t="s">
        <v>1012</v>
      </c>
      <c r="F1057" s="17" t="s">
        <v>1017</v>
      </c>
      <c r="G1057" s="74">
        <v>43168</v>
      </c>
      <c r="H1057" s="65" t="s">
        <v>138</v>
      </c>
      <c r="I1057" s="21" t="s">
        <v>1677</v>
      </c>
      <c r="J1057" s="21" t="s">
        <v>230</v>
      </c>
    </row>
    <row r="1058" spans="2:10" s="21" customFormat="1" x14ac:dyDescent="0.2">
      <c r="B1058" s="18" t="s">
        <v>1675</v>
      </c>
      <c r="C1058" s="18" t="s">
        <v>886</v>
      </c>
      <c r="D1058" s="18" t="s">
        <v>907</v>
      </c>
      <c r="E1058" s="55" t="s">
        <v>1013</v>
      </c>
      <c r="F1058" s="17" t="s">
        <v>1017</v>
      </c>
      <c r="G1058" s="74">
        <v>43168</v>
      </c>
      <c r="H1058" s="65" t="s">
        <v>138</v>
      </c>
      <c r="I1058" s="21" t="s">
        <v>1677</v>
      </c>
      <c r="J1058" s="21" t="s">
        <v>230</v>
      </c>
    </row>
    <row r="1059" spans="2:10" s="21" customFormat="1" x14ac:dyDescent="0.2">
      <c r="B1059" s="18" t="s">
        <v>1676</v>
      </c>
      <c r="C1059" s="18" t="s">
        <v>886</v>
      </c>
      <c r="D1059" s="18" t="s">
        <v>909</v>
      </c>
      <c r="E1059" s="55" t="s">
        <v>1016</v>
      </c>
      <c r="F1059" s="17" t="s">
        <v>1017</v>
      </c>
      <c r="G1059" s="74">
        <v>43168</v>
      </c>
      <c r="H1059" s="65" t="s">
        <v>138</v>
      </c>
      <c r="I1059" s="21" t="s">
        <v>1678</v>
      </c>
      <c r="J1059" s="21" t="s">
        <v>230</v>
      </c>
    </row>
    <row r="1060" spans="2:10" s="21" customFormat="1" x14ac:dyDescent="0.2">
      <c r="B1060" s="18" t="s">
        <v>1676</v>
      </c>
      <c r="C1060" s="18" t="s">
        <v>886</v>
      </c>
      <c r="D1060" s="18" t="s">
        <v>1667</v>
      </c>
      <c r="E1060" s="55" t="s">
        <v>1668</v>
      </c>
      <c r="F1060" s="17" t="s">
        <v>1017</v>
      </c>
      <c r="G1060" s="74">
        <v>43168</v>
      </c>
      <c r="H1060" s="65" t="s">
        <v>138</v>
      </c>
      <c r="I1060" s="21" t="s">
        <v>1678</v>
      </c>
      <c r="J1060" s="21" t="s">
        <v>230</v>
      </c>
    </row>
    <row r="1061" spans="2:10" s="21" customFormat="1" x14ac:dyDescent="0.2">
      <c r="B1061" s="18" t="s">
        <v>1679</v>
      </c>
      <c r="C1061" s="18" t="s">
        <v>885</v>
      </c>
      <c r="D1061" s="18"/>
      <c r="E1061" s="55" t="s">
        <v>1019</v>
      </c>
      <c r="F1061" s="17" t="s">
        <v>891</v>
      </c>
      <c r="G1061" s="74">
        <v>43175</v>
      </c>
      <c r="H1061" s="65" t="s">
        <v>138</v>
      </c>
      <c r="I1061" s="21" t="s">
        <v>1680</v>
      </c>
      <c r="J1061" s="21" t="s">
        <v>230</v>
      </c>
    </row>
    <row r="1062" spans="2:10" s="21" customFormat="1" x14ac:dyDescent="0.2">
      <c r="B1062" s="18" t="s">
        <v>1681</v>
      </c>
      <c r="C1062" s="18" t="s">
        <v>886</v>
      </c>
      <c r="D1062" s="18" t="s">
        <v>1079</v>
      </c>
      <c r="E1062" s="55" t="s">
        <v>1086</v>
      </c>
      <c r="F1062" s="17" t="s">
        <v>891</v>
      </c>
      <c r="G1062" s="74">
        <v>43175</v>
      </c>
      <c r="H1062" s="65" t="s">
        <v>138</v>
      </c>
      <c r="I1062" s="21" t="s">
        <v>1682</v>
      </c>
      <c r="J1062" s="21" t="s">
        <v>230</v>
      </c>
    </row>
    <row r="1063" spans="2:10" s="21" customFormat="1" x14ac:dyDescent="0.2">
      <c r="B1063" s="18" t="s">
        <v>1681</v>
      </c>
      <c r="C1063" s="18" t="s">
        <v>886</v>
      </c>
      <c r="D1063" s="18" t="s">
        <v>1081</v>
      </c>
      <c r="E1063" s="55" t="s">
        <v>1087</v>
      </c>
      <c r="F1063" s="17" t="s">
        <v>891</v>
      </c>
      <c r="G1063" s="74">
        <v>43175</v>
      </c>
      <c r="H1063" s="65" t="s">
        <v>138</v>
      </c>
      <c r="I1063" s="21" t="s">
        <v>1682</v>
      </c>
      <c r="J1063" s="21" t="s">
        <v>230</v>
      </c>
    </row>
    <row r="1064" spans="2:10" s="21" customFormat="1" x14ac:dyDescent="0.2">
      <c r="B1064" s="18" t="s">
        <v>1681</v>
      </c>
      <c r="C1064" s="18" t="s">
        <v>886</v>
      </c>
      <c r="D1064" s="18" t="s">
        <v>889</v>
      </c>
      <c r="E1064" s="55" t="s">
        <v>890</v>
      </c>
      <c r="F1064" s="17" t="s">
        <v>891</v>
      </c>
      <c r="G1064" s="74">
        <v>43175</v>
      </c>
      <c r="H1064" s="65" t="s">
        <v>138</v>
      </c>
      <c r="I1064" s="21" t="s">
        <v>1682</v>
      </c>
      <c r="J1064" s="21" t="s">
        <v>230</v>
      </c>
    </row>
    <row r="1065" spans="2:10" s="21" customFormat="1" x14ac:dyDescent="0.2">
      <c r="B1065" s="18" t="s">
        <v>1683</v>
      </c>
      <c r="C1065" s="18" t="s">
        <v>885</v>
      </c>
      <c r="D1065" s="18"/>
      <c r="E1065" s="55" t="s">
        <v>1019</v>
      </c>
      <c r="F1065" s="17" t="s">
        <v>891</v>
      </c>
      <c r="G1065" s="74">
        <v>43175</v>
      </c>
      <c r="H1065" s="65" t="s">
        <v>138</v>
      </c>
      <c r="I1065" s="12" t="s">
        <v>1684</v>
      </c>
      <c r="J1065" s="21" t="s">
        <v>230</v>
      </c>
    </row>
    <row r="1066" spans="2:10" s="21" customFormat="1" x14ac:dyDescent="0.2">
      <c r="B1066" s="18" t="s">
        <v>1685</v>
      </c>
      <c r="C1066" s="18" t="s">
        <v>885</v>
      </c>
      <c r="D1066" s="18"/>
      <c r="E1066" s="55" t="s">
        <v>1019</v>
      </c>
      <c r="F1066" s="17" t="s">
        <v>891</v>
      </c>
      <c r="G1066" s="74">
        <v>43175</v>
      </c>
      <c r="H1066" s="65" t="s">
        <v>138</v>
      </c>
      <c r="I1066" s="21" t="s">
        <v>1686</v>
      </c>
      <c r="J1066" s="21" t="s">
        <v>230</v>
      </c>
    </row>
    <row r="1067" spans="2:10" s="21" customFormat="1" x14ac:dyDescent="0.2">
      <c r="B1067" s="18" t="s">
        <v>1687</v>
      </c>
      <c r="C1067" s="18" t="s">
        <v>886</v>
      </c>
      <c r="D1067" s="18" t="s">
        <v>1081</v>
      </c>
      <c r="E1067" s="55" t="s">
        <v>1087</v>
      </c>
      <c r="F1067" s="17" t="s">
        <v>891</v>
      </c>
      <c r="G1067" s="74">
        <v>43175</v>
      </c>
      <c r="H1067" s="65" t="s">
        <v>138</v>
      </c>
      <c r="I1067" s="42" t="s">
        <v>1688</v>
      </c>
      <c r="J1067" s="21" t="s">
        <v>230</v>
      </c>
    </row>
    <row r="1068" spans="2:10" s="21" customFormat="1" x14ac:dyDescent="0.2">
      <c r="B1068" s="18" t="s">
        <v>1687</v>
      </c>
      <c r="C1068" s="18" t="s">
        <v>886</v>
      </c>
      <c r="D1068" s="18" t="s">
        <v>889</v>
      </c>
      <c r="E1068" s="55" t="s">
        <v>890</v>
      </c>
      <c r="F1068" s="17" t="s">
        <v>891</v>
      </c>
      <c r="G1068" s="74">
        <v>43175</v>
      </c>
      <c r="H1068" s="65" t="s">
        <v>138</v>
      </c>
      <c r="I1068" s="42" t="s">
        <v>1688</v>
      </c>
      <c r="J1068" s="21" t="s">
        <v>230</v>
      </c>
    </row>
    <row r="1069" spans="2:10" s="21" customFormat="1" x14ac:dyDescent="0.2">
      <c r="B1069" s="18" t="s">
        <v>1689</v>
      </c>
      <c r="C1069" s="18" t="s">
        <v>886</v>
      </c>
      <c r="D1069" s="18" t="s">
        <v>889</v>
      </c>
      <c r="E1069" s="55" t="s">
        <v>890</v>
      </c>
      <c r="F1069" s="17" t="s">
        <v>891</v>
      </c>
      <c r="G1069" s="74">
        <v>43175</v>
      </c>
      <c r="H1069" s="65" t="s">
        <v>138</v>
      </c>
      <c r="I1069" s="12" t="s">
        <v>1690</v>
      </c>
      <c r="J1069" s="21" t="s">
        <v>230</v>
      </c>
    </row>
    <row r="1070" spans="2:10" s="21" customFormat="1" x14ac:dyDescent="0.2">
      <c r="B1070" s="18" t="s">
        <v>1691</v>
      </c>
      <c r="C1070" s="18" t="s">
        <v>886</v>
      </c>
      <c r="D1070" s="18" t="s">
        <v>1079</v>
      </c>
      <c r="E1070" s="55" t="s">
        <v>1086</v>
      </c>
      <c r="F1070" s="17" t="s">
        <v>891</v>
      </c>
      <c r="G1070" s="74">
        <v>43175</v>
      </c>
      <c r="H1070" s="65" t="s">
        <v>138</v>
      </c>
      <c r="I1070" s="12" t="s">
        <v>1692</v>
      </c>
      <c r="J1070" s="21" t="s">
        <v>230</v>
      </c>
    </row>
    <row r="1071" spans="2:10" s="21" customFormat="1" x14ac:dyDescent="0.2">
      <c r="B1071" s="18" t="s">
        <v>1694</v>
      </c>
      <c r="C1071" s="18" t="s">
        <v>885</v>
      </c>
      <c r="D1071" s="18"/>
      <c r="E1071" s="55" t="s">
        <v>1019</v>
      </c>
      <c r="F1071" s="17" t="s">
        <v>891</v>
      </c>
      <c r="G1071" s="74">
        <v>43182</v>
      </c>
      <c r="H1071" s="65" t="s">
        <v>138</v>
      </c>
      <c r="I1071" s="12" t="s">
        <v>1693</v>
      </c>
      <c r="J1071" s="21" t="s">
        <v>230</v>
      </c>
    </row>
    <row r="1072" spans="2:10" s="21" customFormat="1" x14ac:dyDescent="0.2">
      <c r="B1072" s="18" t="s">
        <v>1695</v>
      </c>
      <c r="C1072" s="18" t="s">
        <v>886</v>
      </c>
      <c r="D1072" s="18" t="s">
        <v>11</v>
      </c>
      <c r="E1072" s="55" t="s">
        <v>12</v>
      </c>
      <c r="F1072" s="17" t="s">
        <v>44</v>
      </c>
      <c r="G1072" s="74">
        <v>43196</v>
      </c>
      <c r="H1072" s="65" t="s">
        <v>138</v>
      </c>
      <c r="I1072" s="42" t="s">
        <v>1696</v>
      </c>
      <c r="J1072" s="42" t="s">
        <v>230</v>
      </c>
    </row>
    <row r="1073" spans="2:10" s="21" customFormat="1" x14ac:dyDescent="0.2">
      <c r="B1073" s="18" t="s">
        <v>1695</v>
      </c>
      <c r="C1073" s="18" t="s">
        <v>886</v>
      </c>
      <c r="D1073" s="18" t="s">
        <v>14</v>
      </c>
      <c r="E1073" s="55" t="s">
        <v>13</v>
      </c>
      <c r="F1073" s="17" t="s">
        <v>44</v>
      </c>
      <c r="G1073" s="74">
        <v>43196</v>
      </c>
      <c r="H1073" s="65" t="s">
        <v>138</v>
      </c>
      <c r="I1073" s="42" t="s">
        <v>1696</v>
      </c>
      <c r="J1073" s="42" t="s">
        <v>230</v>
      </c>
    </row>
    <row r="1074" spans="2:10" s="21" customFormat="1" x14ac:dyDescent="0.2">
      <c r="B1074" s="18" t="s">
        <v>1695</v>
      </c>
      <c r="C1074" s="18" t="s">
        <v>886</v>
      </c>
      <c r="D1074" s="18" t="s">
        <v>16</v>
      </c>
      <c r="E1074" s="55" t="s">
        <v>17</v>
      </c>
      <c r="F1074" s="17" t="s">
        <v>44</v>
      </c>
      <c r="G1074" s="74">
        <v>43196</v>
      </c>
      <c r="H1074" s="65" t="s">
        <v>138</v>
      </c>
      <c r="I1074" s="42" t="s">
        <v>1696</v>
      </c>
      <c r="J1074" s="42" t="s">
        <v>230</v>
      </c>
    </row>
    <row r="1075" spans="2:10" s="21" customFormat="1" x14ac:dyDescent="0.2">
      <c r="B1075" s="18" t="s">
        <v>1695</v>
      </c>
      <c r="C1075" s="18" t="s">
        <v>886</v>
      </c>
      <c r="D1075" s="18" t="s">
        <v>18</v>
      </c>
      <c r="E1075" s="55" t="s">
        <v>19</v>
      </c>
      <c r="F1075" s="17" t="s">
        <v>44</v>
      </c>
      <c r="G1075" s="74">
        <v>43196</v>
      </c>
      <c r="H1075" s="65" t="s">
        <v>138</v>
      </c>
      <c r="I1075" s="42" t="s">
        <v>1696</v>
      </c>
      <c r="J1075" s="42" t="s">
        <v>230</v>
      </c>
    </row>
    <row r="1076" spans="2:10" s="21" customFormat="1" x14ac:dyDescent="0.2">
      <c r="B1076" s="18" t="s">
        <v>1697</v>
      </c>
      <c r="C1076" s="18" t="s">
        <v>886</v>
      </c>
      <c r="D1076" s="18" t="s">
        <v>14</v>
      </c>
      <c r="E1076" s="55" t="s">
        <v>13</v>
      </c>
      <c r="F1076" s="17" t="s">
        <v>44</v>
      </c>
      <c r="G1076" s="74">
        <v>43196</v>
      </c>
      <c r="H1076" s="65" t="s">
        <v>138</v>
      </c>
      <c r="I1076" s="42" t="s">
        <v>1698</v>
      </c>
      <c r="J1076" s="42" t="s">
        <v>996</v>
      </c>
    </row>
    <row r="1077" spans="2:10" s="21" customFormat="1" x14ac:dyDescent="0.2">
      <c r="B1077" s="18" t="s">
        <v>1697</v>
      </c>
      <c r="C1077" s="18" t="s">
        <v>886</v>
      </c>
      <c r="D1077" s="18" t="s">
        <v>15</v>
      </c>
      <c r="E1077" s="55" t="s">
        <v>1005</v>
      </c>
      <c r="F1077" s="17" t="s">
        <v>44</v>
      </c>
      <c r="G1077" s="74">
        <v>43196</v>
      </c>
      <c r="H1077" s="65" t="s">
        <v>138</v>
      </c>
      <c r="I1077" s="42" t="s">
        <v>1698</v>
      </c>
      <c r="J1077" s="42" t="s">
        <v>996</v>
      </c>
    </row>
    <row r="1078" spans="2:10" s="21" customFormat="1" x14ac:dyDescent="0.2">
      <c r="B1078" s="18" t="s">
        <v>1699</v>
      </c>
      <c r="C1078" s="18" t="s">
        <v>886</v>
      </c>
      <c r="D1078" s="18" t="s">
        <v>11</v>
      </c>
      <c r="E1078" s="55" t="s">
        <v>12</v>
      </c>
      <c r="F1078" s="17" t="s">
        <v>44</v>
      </c>
      <c r="G1078" s="74">
        <v>43196</v>
      </c>
      <c r="H1078" s="65" t="s">
        <v>138</v>
      </c>
      <c r="I1078" s="12" t="s">
        <v>1700</v>
      </c>
      <c r="J1078" s="42" t="s">
        <v>996</v>
      </c>
    </row>
    <row r="1079" spans="2:10" s="21" customFormat="1" x14ac:dyDescent="0.2">
      <c r="B1079" s="18" t="s">
        <v>1701</v>
      </c>
      <c r="C1079" s="18" t="s">
        <v>886</v>
      </c>
      <c r="D1079" s="18" t="s">
        <v>11</v>
      </c>
      <c r="E1079" s="55" t="s">
        <v>12</v>
      </c>
      <c r="F1079" s="17" t="s">
        <v>44</v>
      </c>
      <c r="G1079" s="74">
        <v>43196</v>
      </c>
      <c r="H1079" s="65" t="s">
        <v>138</v>
      </c>
      <c r="I1079" s="21" t="s">
        <v>1714</v>
      </c>
      <c r="J1079" s="42" t="s">
        <v>996</v>
      </c>
    </row>
    <row r="1080" spans="2:10" s="21" customFormat="1" x14ac:dyDescent="0.2">
      <c r="B1080" s="18" t="s">
        <v>1702</v>
      </c>
      <c r="C1080" s="18" t="s">
        <v>886</v>
      </c>
      <c r="D1080" s="18" t="s">
        <v>1703</v>
      </c>
      <c r="E1080" s="55" t="s">
        <v>1712</v>
      </c>
      <c r="F1080" s="17" t="s">
        <v>95</v>
      </c>
      <c r="G1080" s="74">
        <v>43196</v>
      </c>
      <c r="H1080" s="65" t="s">
        <v>138</v>
      </c>
      <c r="I1080" s="21" t="s">
        <v>1704</v>
      </c>
      <c r="J1080" s="42" t="s">
        <v>996</v>
      </c>
    </row>
    <row r="1081" spans="2:10" s="21" customFormat="1" x14ac:dyDescent="0.2">
      <c r="B1081" s="18" t="s">
        <v>1705</v>
      </c>
      <c r="C1081" s="18" t="s">
        <v>886</v>
      </c>
      <c r="D1081" s="18" t="s">
        <v>1706</v>
      </c>
      <c r="E1081" s="55" t="s">
        <v>1713</v>
      </c>
      <c r="F1081" s="17" t="s">
        <v>95</v>
      </c>
      <c r="G1081" s="74">
        <v>43196</v>
      </c>
      <c r="H1081" s="65" t="s">
        <v>138</v>
      </c>
      <c r="I1081" s="21" t="s">
        <v>1715</v>
      </c>
      <c r="J1081" s="42" t="s">
        <v>996</v>
      </c>
    </row>
    <row r="1082" spans="2:10" s="21" customFormat="1" x14ac:dyDescent="0.2">
      <c r="B1082" s="18" t="s">
        <v>1707</v>
      </c>
      <c r="C1082" s="18" t="s">
        <v>886</v>
      </c>
      <c r="D1082" s="18" t="s">
        <v>1594</v>
      </c>
      <c r="E1082" s="55" t="s">
        <v>1595</v>
      </c>
      <c r="F1082" s="17" t="s">
        <v>44</v>
      </c>
      <c r="G1082" s="74">
        <v>43196</v>
      </c>
      <c r="H1082" s="65" t="s">
        <v>138</v>
      </c>
      <c r="I1082" s="12" t="s">
        <v>1708</v>
      </c>
      <c r="J1082" s="42" t="s">
        <v>230</v>
      </c>
    </row>
    <row r="1083" spans="2:10" s="21" customFormat="1" x14ac:dyDescent="0.2">
      <c r="B1083" s="18" t="s">
        <v>1709</v>
      </c>
      <c r="C1083" s="18" t="s">
        <v>886</v>
      </c>
      <c r="D1083" s="18" t="s">
        <v>30</v>
      </c>
      <c r="E1083" s="55" t="s">
        <v>31</v>
      </c>
      <c r="F1083" s="17" t="s">
        <v>44</v>
      </c>
      <c r="G1083" s="74">
        <v>43196</v>
      </c>
      <c r="H1083" s="65" t="s">
        <v>138</v>
      </c>
      <c r="I1083" s="21" t="s">
        <v>1716</v>
      </c>
      <c r="J1083" s="42" t="s">
        <v>996</v>
      </c>
    </row>
    <row r="1084" spans="2:10" s="21" customFormat="1" x14ac:dyDescent="0.2">
      <c r="B1084" s="18" t="s">
        <v>1709</v>
      </c>
      <c r="C1084" s="18" t="s">
        <v>886</v>
      </c>
      <c r="D1084" s="18" t="s">
        <v>32</v>
      </c>
      <c r="E1084" s="55" t="s">
        <v>33</v>
      </c>
      <c r="F1084" s="17" t="s">
        <v>44</v>
      </c>
      <c r="G1084" s="74">
        <v>43196</v>
      </c>
      <c r="H1084" s="65" t="s">
        <v>138</v>
      </c>
      <c r="I1084" s="21" t="s">
        <v>1716</v>
      </c>
      <c r="J1084" s="42" t="s">
        <v>996</v>
      </c>
    </row>
    <row r="1085" spans="2:10" s="21" customFormat="1" x14ac:dyDescent="0.2">
      <c r="B1085" s="18" t="s">
        <v>1709</v>
      </c>
      <c r="C1085" s="18" t="s">
        <v>886</v>
      </c>
      <c r="D1085" s="18" t="s">
        <v>34</v>
      </c>
      <c r="E1085" s="55" t="s">
        <v>35</v>
      </c>
      <c r="F1085" s="17" t="s">
        <v>44</v>
      </c>
      <c r="G1085" s="74">
        <v>43196</v>
      </c>
      <c r="H1085" s="65" t="s">
        <v>138</v>
      </c>
      <c r="I1085" s="21" t="s">
        <v>1716</v>
      </c>
      <c r="J1085" s="42" t="s">
        <v>996</v>
      </c>
    </row>
    <row r="1086" spans="2:10" s="21" customFormat="1" x14ac:dyDescent="0.2">
      <c r="B1086" s="18" t="s">
        <v>1710</v>
      </c>
      <c r="C1086" s="18" t="s">
        <v>886</v>
      </c>
      <c r="D1086" s="18" t="s">
        <v>906</v>
      </c>
      <c r="E1086" s="55" t="s">
        <v>1012</v>
      </c>
      <c r="F1086" s="17" t="s">
        <v>1017</v>
      </c>
      <c r="G1086" s="74">
        <v>43196</v>
      </c>
      <c r="H1086" s="65" t="s">
        <v>138</v>
      </c>
      <c r="I1086" s="21" t="s">
        <v>1717</v>
      </c>
      <c r="J1086" s="42" t="s">
        <v>230</v>
      </c>
    </row>
    <row r="1087" spans="2:10" s="21" customFormat="1" x14ac:dyDescent="0.2">
      <c r="B1087" s="18" t="s">
        <v>1711</v>
      </c>
      <c r="C1087" s="18" t="s">
        <v>886</v>
      </c>
      <c r="D1087" s="18" t="s">
        <v>1667</v>
      </c>
      <c r="E1087" s="55" t="s">
        <v>1668</v>
      </c>
      <c r="F1087" s="17" t="s">
        <v>1017</v>
      </c>
      <c r="G1087" s="74">
        <v>43196</v>
      </c>
      <c r="H1087" s="65" t="s">
        <v>138</v>
      </c>
      <c r="I1087" s="21" t="s">
        <v>1718</v>
      </c>
      <c r="J1087" s="42" t="s">
        <v>230</v>
      </c>
    </row>
    <row r="1088" spans="2:10" s="21" customFormat="1" x14ac:dyDescent="0.2">
      <c r="B1088" s="18" t="s">
        <v>1719</v>
      </c>
      <c r="C1088" s="18" t="s">
        <v>886</v>
      </c>
      <c r="D1088" s="18" t="s">
        <v>1706</v>
      </c>
      <c r="E1088" s="55" t="s">
        <v>1713</v>
      </c>
      <c r="F1088" s="17" t="s">
        <v>95</v>
      </c>
      <c r="G1088" s="74">
        <v>43210</v>
      </c>
      <c r="H1088" s="65" t="s">
        <v>138</v>
      </c>
      <c r="I1088" s="21" t="s">
        <v>1720</v>
      </c>
      <c r="J1088" s="42" t="s">
        <v>230</v>
      </c>
    </row>
    <row r="1089" spans="2:10" s="21" customFormat="1" x14ac:dyDescent="0.2">
      <c r="B1089" s="18" t="s">
        <v>1721</v>
      </c>
      <c r="C1089" s="18" t="s">
        <v>886</v>
      </c>
      <c r="D1089" s="18" t="s">
        <v>21</v>
      </c>
      <c r="E1089" s="52" t="s">
        <v>22</v>
      </c>
      <c r="F1089" s="21" t="s">
        <v>44</v>
      </c>
      <c r="G1089" s="74">
        <v>43238</v>
      </c>
      <c r="H1089" s="65" t="s">
        <v>138</v>
      </c>
      <c r="I1089" s="21" t="s">
        <v>1722</v>
      </c>
      <c r="J1089" s="21" t="s">
        <v>996</v>
      </c>
    </row>
    <row r="1090" spans="2:10" s="21" customFormat="1" x14ac:dyDescent="0.2">
      <c r="B1090" s="18" t="s">
        <v>1723</v>
      </c>
      <c r="C1090" s="18" t="s">
        <v>886</v>
      </c>
      <c r="D1090" s="18" t="s">
        <v>23</v>
      </c>
      <c r="E1090" s="52" t="s">
        <v>24</v>
      </c>
      <c r="F1090" s="21" t="s">
        <v>44</v>
      </c>
      <c r="G1090" s="74">
        <v>43238</v>
      </c>
      <c r="H1090" s="65" t="s">
        <v>138</v>
      </c>
      <c r="I1090" s="21" t="s">
        <v>1724</v>
      </c>
      <c r="J1090" s="21" t="s">
        <v>996</v>
      </c>
    </row>
    <row r="1091" spans="2:10" s="21" customFormat="1" x14ac:dyDescent="0.2">
      <c r="B1091" s="18" t="s">
        <v>1725</v>
      </c>
      <c r="C1091" s="18" t="s">
        <v>886</v>
      </c>
      <c r="D1091" s="18" t="s">
        <v>9</v>
      </c>
      <c r="E1091" s="52" t="s">
        <v>8</v>
      </c>
      <c r="F1091" s="21" t="s">
        <v>44</v>
      </c>
      <c r="G1091" s="74">
        <v>43238</v>
      </c>
      <c r="H1091" s="65" t="s">
        <v>138</v>
      </c>
      <c r="I1091" s="21" t="s">
        <v>1726</v>
      </c>
      <c r="J1091" s="21" t="s">
        <v>996</v>
      </c>
    </row>
    <row r="1092" spans="2:10" s="21" customFormat="1" x14ac:dyDescent="0.2">
      <c r="B1092" s="18" t="s">
        <v>1727</v>
      </c>
      <c r="C1092" s="18" t="s">
        <v>886</v>
      </c>
      <c r="D1092" s="18" t="s">
        <v>30</v>
      </c>
      <c r="E1092" s="52" t="s">
        <v>31</v>
      </c>
      <c r="F1092" s="21" t="s">
        <v>44</v>
      </c>
      <c r="G1092" s="74">
        <v>43238</v>
      </c>
      <c r="H1092" s="65" t="s">
        <v>138</v>
      </c>
      <c r="I1092" s="21" t="s">
        <v>1728</v>
      </c>
      <c r="J1092" s="21" t="s">
        <v>996</v>
      </c>
    </row>
    <row r="1093" spans="2:10" s="21" customFormat="1" x14ac:dyDescent="0.2">
      <c r="B1093" s="18" t="s">
        <v>1729</v>
      </c>
      <c r="C1093" s="18" t="s">
        <v>886</v>
      </c>
      <c r="D1093" s="18" t="s">
        <v>1322</v>
      </c>
      <c r="E1093" s="52" t="s">
        <v>1372</v>
      </c>
      <c r="F1093" s="21" t="s">
        <v>888</v>
      </c>
      <c r="G1093" s="74">
        <v>43266</v>
      </c>
      <c r="H1093" s="65" t="s">
        <v>138</v>
      </c>
      <c r="I1093" s="21" t="s">
        <v>1730</v>
      </c>
      <c r="J1093" s="21" t="s">
        <v>230</v>
      </c>
    </row>
    <row r="1094" spans="2:10" s="21" customFormat="1" x14ac:dyDescent="0.2">
      <c r="B1094" s="18" t="s">
        <v>1731</v>
      </c>
      <c r="C1094" s="18" t="s">
        <v>886</v>
      </c>
      <c r="D1094" s="18" t="s">
        <v>1479</v>
      </c>
      <c r="E1094" s="52" t="s">
        <v>1480</v>
      </c>
      <c r="F1094" s="21" t="s">
        <v>888</v>
      </c>
      <c r="G1094" s="74">
        <v>43266</v>
      </c>
      <c r="H1094" s="65" t="s">
        <v>138</v>
      </c>
      <c r="I1094" s="21" t="s">
        <v>1732</v>
      </c>
      <c r="J1094" s="21" t="s">
        <v>230</v>
      </c>
    </row>
    <row r="1095" spans="2:10" s="21" customFormat="1" x14ac:dyDescent="0.2">
      <c r="B1095" s="18" t="s">
        <v>1733</v>
      </c>
      <c r="C1095" s="18" t="s">
        <v>886</v>
      </c>
      <c r="D1095" s="18" t="s">
        <v>926</v>
      </c>
      <c r="E1095" s="52" t="s">
        <v>103</v>
      </c>
      <c r="F1095" s="21" t="s">
        <v>95</v>
      </c>
      <c r="G1095" s="74">
        <v>43308</v>
      </c>
      <c r="H1095" s="65" t="s">
        <v>138</v>
      </c>
      <c r="I1095" s="21" t="s">
        <v>1738</v>
      </c>
      <c r="J1095" s="21" t="s">
        <v>996</v>
      </c>
    </row>
    <row r="1096" spans="2:10" s="21" customFormat="1" x14ac:dyDescent="0.2">
      <c r="B1096" s="18" t="s">
        <v>1734</v>
      </c>
      <c r="C1096" s="18" t="s">
        <v>886</v>
      </c>
      <c r="D1096" s="18" t="s">
        <v>42</v>
      </c>
      <c r="E1096" s="52" t="s">
        <v>43</v>
      </c>
      <c r="F1096" s="21" t="s">
        <v>44</v>
      </c>
      <c r="G1096" s="74">
        <v>43308</v>
      </c>
      <c r="H1096" s="65" t="s">
        <v>138</v>
      </c>
      <c r="I1096" s="21" t="s">
        <v>1739</v>
      </c>
      <c r="J1096" s="21" t="s">
        <v>230</v>
      </c>
    </row>
    <row r="1097" spans="2:10" s="21" customFormat="1" x14ac:dyDescent="0.2">
      <c r="B1097" s="18" t="s">
        <v>1735</v>
      </c>
      <c r="C1097" s="18" t="s">
        <v>886</v>
      </c>
      <c r="D1097" s="18" t="s">
        <v>11</v>
      </c>
      <c r="E1097" s="52" t="s">
        <v>12</v>
      </c>
      <c r="F1097" s="21" t="s">
        <v>44</v>
      </c>
      <c r="G1097" s="74">
        <v>43308</v>
      </c>
      <c r="H1097" s="65" t="s">
        <v>138</v>
      </c>
      <c r="I1097" s="21" t="s">
        <v>1740</v>
      </c>
      <c r="J1097" s="21" t="s">
        <v>230</v>
      </c>
    </row>
    <row r="1098" spans="2:10" s="21" customFormat="1" x14ac:dyDescent="0.2">
      <c r="B1098" s="18" t="s">
        <v>1736</v>
      </c>
      <c r="C1098" s="18" t="s">
        <v>886</v>
      </c>
      <c r="D1098" s="18" t="s">
        <v>11</v>
      </c>
      <c r="E1098" s="52" t="s">
        <v>12</v>
      </c>
      <c r="F1098" s="21" t="s">
        <v>44</v>
      </c>
      <c r="G1098" s="74">
        <v>43308</v>
      </c>
      <c r="H1098" s="65" t="s">
        <v>138</v>
      </c>
      <c r="I1098" s="21" t="s">
        <v>1741</v>
      </c>
      <c r="J1098" s="21" t="s">
        <v>230</v>
      </c>
    </row>
    <row r="1099" spans="2:10" s="21" customFormat="1" x14ac:dyDescent="0.2">
      <c r="B1099" s="18" t="s">
        <v>1737</v>
      </c>
      <c r="C1099" s="18" t="s">
        <v>886</v>
      </c>
      <c r="D1099" s="18" t="s">
        <v>935</v>
      </c>
      <c r="E1099" s="52" t="s">
        <v>113</v>
      </c>
      <c r="F1099" s="21" t="s">
        <v>95</v>
      </c>
      <c r="G1099" s="74">
        <v>43308</v>
      </c>
      <c r="H1099" s="65" t="s">
        <v>138</v>
      </c>
      <c r="I1099" s="21" t="s">
        <v>1742</v>
      </c>
      <c r="J1099" s="21" t="s">
        <v>230</v>
      </c>
    </row>
    <row r="1100" spans="2:10" s="21" customFormat="1" x14ac:dyDescent="0.2">
      <c r="B1100" s="18" t="s">
        <v>1737</v>
      </c>
      <c r="C1100" s="18" t="s">
        <v>886</v>
      </c>
      <c r="D1100" s="18" t="s">
        <v>936</v>
      </c>
      <c r="E1100" s="52" t="s">
        <v>114</v>
      </c>
      <c r="F1100" s="21" t="s">
        <v>95</v>
      </c>
      <c r="G1100" s="74">
        <v>43308</v>
      </c>
      <c r="H1100" s="65" t="s">
        <v>138</v>
      </c>
      <c r="I1100" s="21" t="s">
        <v>1742</v>
      </c>
      <c r="J1100" s="21" t="s">
        <v>230</v>
      </c>
    </row>
    <row r="1101" spans="2:10" s="21" customFormat="1" x14ac:dyDescent="0.2">
      <c r="B1101" s="18" t="s">
        <v>1737</v>
      </c>
      <c r="C1101" s="18" t="s">
        <v>886</v>
      </c>
      <c r="D1101" s="18" t="s">
        <v>937</v>
      </c>
      <c r="E1101" s="52" t="s">
        <v>115</v>
      </c>
      <c r="F1101" s="21" t="s">
        <v>95</v>
      </c>
      <c r="G1101" s="74">
        <v>43308</v>
      </c>
      <c r="H1101" s="65" t="s">
        <v>138</v>
      </c>
      <c r="I1101" s="21" t="s">
        <v>1742</v>
      </c>
      <c r="J1101" s="21" t="s">
        <v>230</v>
      </c>
    </row>
    <row r="1102" spans="2:10" s="21" customFormat="1" x14ac:dyDescent="0.2">
      <c r="B1102" s="18" t="s">
        <v>1743</v>
      </c>
      <c r="C1102" s="18" t="s">
        <v>886</v>
      </c>
      <c r="D1102" s="18" t="s">
        <v>343</v>
      </c>
      <c r="E1102" s="52" t="s">
        <v>97</v>
      </c>
      <c r="F1102" s="21" t="s">
        <v>95</v>
      </c>
      <c r="G1102" s="74">
        <v>43378</v>
      </c>
      <c r="H1102" s="65" t="s">
        <v>138</v>
      </c>
      <c r="I1102" s="21" t="s">
        <v>1744</v>
      </c>
      <c r="J1102" s="21" t="s">
        <v>996</v>
      </c>
    </row>
    <row r="1103" spans="2:10" s="21" customFormat="1" x14ac:dyDescent="0.2">
      <c r="B1103" s="18" t="s">
        <v>1743</v>
      </c>
      <c r="C1103" s="18" t="s">
        <v>886</v>
      </c>
      <c r="D1103" s="18" t="s">
        <v>345</v>
      </c>
      <c r="E1103" s="52" t="s">
        <v>119</v>
      </c>
      <c r="F1103" s="21" t="s">
        <v>95</v>
      </c>
      <c r="G1103" s="74">
        <v>43378</v>
      </c>
      <c r="H1103" s="65" t="s">
        <v>138</v>
      </c>
      <c r="I1103" s="21" t="s">
        <v>1744</v>
      </c>
      <c r="J1103" s="21" t="s">
        <v>996</v>
      </c>
    </row>
    <row r="1104" spans="2:10" s="21" customFormat="1" x14ac:dyDescent="0.2">
      <c r="B1104" s="18" t="s">
        <v>1745</v>
      </c>
      <c r="C1104" s="18" t="s">
        <v>886</v>
      </c>
      <c r="D1104" s="18" t="s">
        <v>938</v>
      </c>
      <c r="E1104" s="52" t="s">
        <v>86</v>
      </c>
      <c r="F1104" s="21" t="s">
        <v>95</v>
      </c>
      <c r="G1104" s="74">
        <v>43378</v>
      </c>
      <c r="H1104" s="65" t="s">
        <v>138</v>
      </c>
      <c r="I1104" s="21" t="s">
        <v>1746</v>
      </c>
      <c r="J1104" s="21" t="s">
        <v>996</v>
      </c>
    </row>
    <row r="1105" spans="2:10" s="21" customFormat="1" x14ac:dyDescent="0.2">
      <c r="B1105" s="18" t="s">
        <v>1745</v>
      </c>
      <c r="C1105" s="18" t="s">
        <v>886</v>
      </c>
      <c r="D1105" s="18" t="s">
        <v>910</v>
      </c>
      <c r="E1105" s="52" t="s">
        <v>88</v>
      </c>
      <c r="F1105" s="21" t="s">
        <v>95</v>
      </c>
      <c r="G1105" s="74">
        <v>43378</v>
      </c>
      <c r="H1105" s="65" t="s">
        <v>138</v>
      </c>
      <c r="I1105" s="21" t="s">
        <v>1746</v>
      </c>
      <c r="J1105" s="21" t="s">
        <v>996</v>
      </c>
    </row>
    <row r="1106" spans="2:10" s="21" customFormat="1" x14ac:dyDescent="0.2">
      <c r="B1106" s="18" t="s">
        <v>1747</v>
      </c>
      <c r="C1106" s="18" t="s">
        <v>886</v>
      </c>
      <c r="D1106" s="18" t="s">
        <v>345</v>
      </c>
      <c r="E1106" s="52" t="s">
        <v>119</v>
      </c>
      <c r="F1106" s="21" t="s">
        <v>95</v>
      </c>
      <c r="G1106" s="74">
        <v>43378</v>
      </c>
      <c r="H1106" s="65" t="s">
        <v>138</v>
      </c>
      <c r="I1106" s="21" t="s">
        <v>1748</v>
      </c>
      <c r="J1106" s="21" t="s">
        <v>996</v>
      </c>
    </row>
    <row r="1107" spans="2:10" s="21" customFormat="1" x14ac:dyDescent="0.2">
      <c r="B1107" s="18" t="s">
        <v>1749</v>
      </c>
      <c r="C1107" s="18" t="s">
        <v>886</v>
      </c>
      <c r="D1107" s="18" t="s">
        <v>11</v>
      </c>
      <c r="E1107" s="52" t="s">
        <v>12</v>
      </c>
      <c r="F1107" s="21" t="s">
        <v>44</v>
      </c>
      <c r="G1107" s="74">
        <v>43378</v>
      </c>
      <c r="H1107" s="65" t="s">
        <v>138</v>
      </c>
      <c r="I1107" s="21" t="s">
        <v>1750</v>
      </c>
      <c r="J1107" s="21" t="s">
        <v>996</v>
      </c>
    </row>
    <row r="1108" spans="2:10" s="21" customFormat="1" x14ac:dyDescent="0.2">
      <c r="B1108" s="18" t="s">
        <v>1751</v>
      </c>
      <c r="C1108" s="18" t="s">
        <v>886</v>
      </c>
      <c r="D1108" s="18" t="s">
        <v>938</v>
      </c>
      <c r="E1108" s="52" t="s">
        <v>86</v>
      </c>
      <c r="F1108" s="21" t="s">
        <v>95</v>
      </c>
      <c r="G1108" s="74">
        <v>43378</v>
      </c>
      <c r="H1108" s="65" t="s">
        <v>138</v>
      </c>
      <c r="I1108" s="21" t="s">
        <v>1752</v>
      </c>
      <c r="J1108" s="21" t="s">
        <v>996</v>
      </c>
    </row>
    <row r="1109" spans="2:10" s="21" customFormat="1" x14ac:dyDescent="0.2">
      <c r="B1109" s="18" t="s">
        <v>1751</v>
      </c>
      <c r="C1109" s="18" t="s">
        <v>886</v>
      </c>
      <c r="D1109" s="18" t="s">
        <v>939</v>
      </c>
      <c r="E1109" s="52" t="s">
        <v>87</v>
      </c>
      <c r="F1109" s="21" t="s">
        <v>95</v>
      </c>
      <c r="G1109" s="74">
        <v>43378</v>
      </c>
      <c r="H1109" s="65" t="s">
        <v>138</v>
      </c>
      <c r="I1109" s="21" t="s">
        <v>1752</v>
      </c>
      <c r="J1109" s="21" t="s">
        <v>996</v>
      </c>
    </row>
    <row r="1110" spans="2:10" s="21" customFormat="1" x14ac:dyDescent="0.2">
      <c r="B1110" s="18" t="s">
        <v>1753</v>
      </c>
      <c r="C1110" s="18" t="s">
        <v>886</v>
      </c>
      <c r="D1110" s="18" t="s">
        <v>938</v>
      </c>
      <c r="E1110" s="52" t="s">
        <v>86</v>
      </c>
      <c r="F1110" s="21" t="s">
        <v>95</v>
      </c>
      <c r="G1110" s="74">
        <v>43378</v>
      </c>
      <c r="H1110" s="65" t="s">
        <v>138</v>
      </c>
      <c r="I1110" s="21" t="s">
        <v>1754</v>
      </c>
      <c r="J1110" s="21" t="s">
        <v>996</v>
      </c>
    </row>
    <row r="1111" spans="2:10" s="21" customFormat="1" x14ac:dyDescent="0.2">
      <c r="B1111" s="18" t="s">
        <v>1753</v>
      </c>
      <c r="C1111" s="18" t="s">
        <v>886</v>
      </c>
      <c r="D1111" s="18" t="s">
        <v>939</v>
      </c>
      <c r="E1111" s="52" t="s">
        <v>87</v>
      </c>
      <c r="F1111" s="21" t="s">
        <v>95</v>
      </c>
      <c r="G1111" s="74">
        <v>43378</v>
      </c>
      <c r="H1111" s="65" t="s">
        <v>138</v>
      </c>
      <c r="I1111" s="21" t="s">
        <v>1754</v>
      </c>
      <c r="J1111" s="21" t="s">
        <v>996</v>
      </c>
    </row>
    <row r="1112" spans="2:10" s="21" customFormat="1" x14ac:dyDescent="0.2">
      <c r="B1112" s="18" t="s">
        <v>1755</v>
      </c>
      <c r="C1112" s="18" t="s">
        <v>886</v>
      </c>
      <c r="D1112" s="18" t="s">
        <v>935</v>
      </c>
      <c r="E1112" s="52" t="s">
        <v>113</v>
      </c>
      <c r="F1112" s="21" t="s">
        <v>95</v>
      </c>
      <c r="G1112" s="74">
        <v>43378</v>
      </c>
      <c r="H1112" s="65" t="s">
        <v>138</v>
      </c>
      <c r="I1112" s="21" t="s">
        <v>1756</v>
      </c>
      <c r="J1112" s="21" t="s">
        <v>996</v>
      </c>
    </row>
    <row r="1113" spans="2:10" s="21" customFormat="1" x14ac:dyDescent="0.2">
      <c r="B1113" s="18" t="s">
        <v>1755</v>
      </c>
      <c r="C1113" s="18" t="s">
        <v>886</v>
      </c>
      <c r="D1113" s="18" t="s">
        <v>938</v>
      </c>
      <c r="E1113" s="52" t="s">
        <v>86</v>
      </c>
      <c r="F1113" s="21" t="s">
        <v>95</v>
      </c>
      <c r="G1113" s="74">
        <v>43378</v>
      </c>
      <c r="H1113" s="65" t="s">
        <v>138</v>
      </c>
      <c r="I1113" s="21" t="s">
        <v>1756</v>
      </c>
      <c r="J1113" s="21" t="s">
        <v>996</v>
      </c>
    </row>
    <row r="1114" spans="2:10" s="21" customFormat="1" x14ac:dyDescent="0.2">
      <c r="B1114" s="18" t="s">
        <v>1757</v>
      </c>
      <c r="C1114" s="18" t="s">
        <v>886</v>
      </c>
      <c r="D1114" s="18" t="s">
        <v>1758</v>
      </c>
      <c r="E1114" s="52" t="s">
        <v>1759</v>
      </c>
      <c r="F1114" s="21" t="s">
        <v>888</v>
      </c>
      <c r="G1114" s="74">
        <v>43378</v>
      </c>
      <c r="H1114" s="65" t="s">
        <v>138</v>
      </c>
      <c r="I1114" s="21" t="s">
        <v>1760</v>
      </c>
      <c r="J1114" s="21" t="s">
        <v>996</v>
      </c>
    </row>
    <row r="1115" spans="2:10" s="21" customFormat="1" x14ac:dyDescent="0.2">
      <c r="B1115" s="18" t="s">
        <v>1757</v>
      </c>
      <c r="C1115" s="18" t="s">
        <v>886</v>
      </c>
      <c r="D1115" s="18" t="s">
        <v>1761</v>
      </c>
      <c r="E1115" s="52" t="s">
        <v>1762</v>
      </c>
      <c r="F1115" s="21" t="s">
        <v>888</v>
      </c>
      <c r="G1115" s="74">
        <v>43378</v>
      </c>
      <c r="H1115" s="65" t="s">
        <v>138</v>
      </c>
      <c r="I1115" s="21" t="s">
        <v>1760</v>
      </c>
      <c r="J1115" s="21" t="s">
        <v>996</v>
      </c>
    </row>
    <row r="1116" spans="2:10" s="21" customFormat="1" x14ac:dyDescent="0.2">
      <c r="B1116" s="18" t="s">
        <v>1763</v>
      </c>
      <c r="C1116" s="18" t="s">
        <v>886</v>
      </c>
      <c r="D1116" s="18" t="s">
        <v>1667</v>
      </c>
      <c r="E1116" s="55" t="s">
        <v>1668</v>
      </c>
      <c r="F1116" s="17" t="s">
        <v>1017</v>
      </c>
      <c r="G1116" s="74">
        <v>43413</v>
      </c>
      <c r="H1116" s="65" t="s">
        <v>138</v>
      </c>
      <c r="I1116" s="21" t="s">
        <v>1768</v>
      </c>
      <c r="J1116" s="21" t="s">
        <v>230</v>
      </c>
    </row>
    <row r="1117" spans="2:10" s="21" customFormat="1" x14ac:dyDescent="0.2">
      <c r="B1117" s="18" t="s">
        <v>1764</v>
      </c>
      <c r="C1117" s="18" t="s">
        <v>886</v>
      </c>
      <c r="D1117" s="18" t="s">
        <v>938</v>
      </c>
      <c r="E1117" s="55" t="s">
        <v>86</v>
      </c>
      <c r="F1117" s="17" t="s">
        <v>95</v>
      </c>
      <c r="G1117" s="74">
        <v>43413</v>
      </c>
      <c r="H1117" s="65" t="s">
        <v>138</v>
      </c>
      <c r="I1117" s="21" t="s">
        <v>1769</v>
      </c>
      <c r="J1117" s="21" t="s">
        <v>996</v>
      </c>
    </row>
    <row r="1118" spans="2:10" s="21" customFormat="1" x14ac:dyDescent="0.2">
      <c r="B1118" s="18" t="s">
        <v>1765</v>
      </c>
      <c r="C1118" s="18" t="s">
        <v>886</v>
      </c>
      <c r="D1118" s="18" t="s">
        <v>938</v>
      </c>
      <c r="E1118" s="55" t="s">
        <v>86</v>
      </c>
      <c r="F1118" s="17" t="s">
        <v>95</v>
      </c>
      <c r="G1118" s="74">
        <v>43413</v>
      </c>
      <c r="H1118" s="65" t="s">
        <v>138</v>
      </c>
      <c r="I1118" s="21" t="s">
        <v>1770</v>
      </c>
      <c r="J1118" s="21" t="s">
        <v>996</v>
      </c>
    </row>
    <row r="1119" spans="2:10" s="21" customFormat="1" x14ac:dyDescent="0.2">
      <c r="B1119" s="18" t="s">
        <v>1766</v>
      </c>
      <c r="C1119" s="18" t="s">
        <v>886</v>
      </c>
      <c r="D1119" s="18" t="s">
        <v>14</v>
      </c>
      <c r="E1119" s="55" t="s">
        <v>13</v>
      </c>
      <c r="F1119" s="17" t="s">
        <v>44</v>
      </c>
      <c r="G1119" s="74">
        <v>43413</v>
      </c>
      <c r="H1119" s="65" t="s">
        <v>138</v>
      </c>
      <c r="I1119" s="21" t="s">
        <v>1771</v>
      </c>
      <c r="J1119" s="21" t="s">
        <v>996</v>
      </c>
    </row>
    <row r="1120" spans="2:10" s="21" customFormat="1" x14ac:dyDescent="0.2">
      <c r="B1120" s="18" t="s">
        <v>1767</v>
      </c>
      <c r="C1120" s="18" t="s">
        <v>886</v>
      </c>
      <c r="D1120" s="18" t="s">
        <v>346</v>
      </c>
      <c r="E1120" s="55" t="s">
        <v>120</v>
      </c>
      <c r="F1120" s="17" t="s">
        <v>95</v>
      </c>
      <c r="G1120" s="74">
        <v>43413</v>
      </c>
      <c r="H1120" s="65" t="s">
        <v>138</v>
      </c>
      <c r="I1120" s="21" t="s">
        <v>1772</v>
      </c>
      <c r="J1120" s="21" t="s">
        <v>996</v>
      </c>
    </row>
    <row r="1121" spans="2:10" s="21" customFormat="1" x14ac:dyDescent="0.2">
      <c r="B1121" s="18" t="s">
        <v>1773</v>
      </c>
      <c r="C1121" s="18" t="s">
        <v>886</v>
      </c>
      <c r="D1121" s="18" t="s">
        <v>913</v>
      </c>
      <c r="E1121" s="55" t="s">
        <v>91</v>
      </c>
      <c r="F1121" s="17" t="s">
        <v>95</v>
      </c>
      <c r="G1121" s="74">
        <v>43448</v>
      </c>
      <c r="H1121" s="65" t="s">
        <v>138</v>
      </c>
      <c r="I1121" s="21" t="s">
        <v>1774</v>
      </c>
      <c r="J1121" s="21" t="s">
        <v>230</v>
      </c>
    </row>
    <row r="1122" spans="2:10" s="21" customFormat="1" x14ac:dyDescent="0.2">
      <c r="B1122" s="18" t="s">
        <v>1775</v>
      </c>
      <c r="C1122" s="18" t="s">
        <v>886</v>
      </c>
      <c r="D1122" s="18" t="s">
        <v>59</v>
      </c>
      <c r="E1122" s="55" t="s">
        <v>60</v>
      </c>
      <c r="F1122" s="17" t="s">
        <v>73</v>
      </c>
      <c r="G1122" s="74">
        <v>43476</v>
      </c>
      <c r="H1122" s="65" t="s">
        <v>138</v>
      </c>
      <c r="I1122" s="21" t="s">
        <v>1791</v>
      </c>
      <c r="J1122" s="21" t="s">
        <v>996</v>
      </c>
    </row>
    <row r="1123" spans="2:10" s="21" customFormat="1" x14ac:dyDescent="0.2">
      <c r="B1123" s="18" t="s">
        <v>1775</v>
      </c>
      <c r="C1123" s="18" t="s">
        <v>886</v>
      </c>
      <c r="D1123" s="18" t="s">
        <v>915</v>
      </c>
      <c r="E1123" s="55" t="s">
        <v>92</v>
      </c>
      <c r="F1123" s="17" t="s">
        <v>95</v>
      </c>
      <c r="G1123" s="74">
        <v>43476</v>
      </c>
      <c r="H1123" s="65" t="s">
        <v>138</v>
      </c>
      <c r="I1123" s="21" t="s">
        <v>1791</v>
      </c>
      <c r="J1123" s="21" t="s">
        <v>996</v>
      </c>
    </row>
    <row r="1124" spans="2:10" s="21" customFormat="1" x14ac:dyDescent="0.2">
      <c r="B1124" s="18" t="s">
        <v>1775</v>
      </c>
      <c r="C1124" s="18" t="s">
        <v>886</v>
      </c>
      <c r="D1124" s="18" t="s">
        <v>1776</v>
      </c>
      <c r="E1124" s="55" t="s">
        <v>1777</v>
      </c>
      <c r="F1124" s="17" t="s">
        <v>95</v>
      </c>
      <c r="G1124" s="74">
        <v>43476</v>
      </c>
      <c r="H1124" s="65" t="s">
        <v>138</v>
      </c>
      <c r="I1124" s="21" t="s">
        <v>1791</v>
      </c>
      <c r="J1124" s="21" t="s">
        <v>996</v>
      </c>
    </row>
    <row r="1125" spans="2:10" s="21" customFormat="1" x14ac:dyDescent="0.2">
      <c r="B1125" s="18" t="s">
        <v>1775</v>
      </c>
      <c r="C1125" s="18" t="s">
        <v>886</v>
      </c>
      <c r="D1125" s="18" t="s">
        <v>1778</v>
      </c>
      <c r="E1125" s="55" t="s">
        <v>93</v>
      </c>
      <c r="F1125" s="17" t="s">
        <v>95</v>
      </c>
      <c r="G1125" s="74">
        <v>43476</v>
      </c>
      <c r="H1125" s="65" t="s">
        <v>138</v>
      </c>
      <c r="I1125" s="21" t="s">
        <v>1791</v>
      </c>
      <c r="J1125" s="21" t="s">
        <v>996</v>
      </c>
    </row>
    <row r="1126" spans="2:10" s="21" customFormat="1" x14ac:dyDescent="0.2">
      <c r="B1126" s="18" t="s">
        <v>1775</v>
      </c>
      <c r="C1126" s="18" t="s">
        <v>886</v>
      </c>
      <c r="D1126" s="18" t="s">
        <v>1503</v>
      </c>
      <c r="E1126" s="55" t="s">
        <v>1504</v>
      </c>
      <c r="F1126" s="17" t="s">
        <v>95</v>
      </c>
      <c r="G1126" s="74">
        <v>43476</v>
      </c>
      <c r="H1126" s="65" t="s">
        <v>138</v>
      </c>
      <c r="I1126" s="21" t="s">
        <v>1791</v>
      </c>
      <c r="J1126" s="21" t="s">
        <v>996</v>
      </c>
    </row>
    <row r="1127" spans="2:10" s="21" customFormat="1" x14ac:dyDescent="0.2">
      <c r="B1127" s="18" t="s">
        <v>1775</v>
      </c>
      <c r="C1127" s="18" t="s">
        <v>886</v>
      </c>
      <c r="D1127" s="18" t="s">
        <v>1779</v>
      </c>
      <c r="E1127" s="55" t="s">
        <v>1780</v>
      </c>
      <c r="F1127" s="17" t="s">
        <v>95</v>
      </c>
      <c r="G1127" s="74">
        <v>43476</v>
      </c>
      <c r="H1127" s="65" t="s">
        <v>138</v>
      </c>
      <c r="I1127" s="21" t="s">
        <v>1791</v>
      </c>
      <c r="J1127" s="21" t="s">
        <v>996</v>
      </c>
    </row>
    <row r="1128" spans="2:10" s="21" customFormat="1" x14ac:dyDescent="0.2">
      <c r="B1128" s="18" t="s">
        <v>1781</v>
      </c>
      <c r="C1128" s="18" t="s">
        <v>886</v>
      </c>
      <c r="D1128" s="18" t="s">
        <v>938</v>
      </c>
      <c r="E1128" s="55" t="s">
        <v>86</v>
      </c>
      <c r="F1128" s="17" t="s">
        <v>95</v>
      </c>
      <c r="G1128" s="74">
        <v>43476</v>
      </c>
      <c r="H1128" s="65" t="s">
        <v>138</v>
      </c>
      <c r="I1128" s="21" t="s">
        <v>1792</v>
      </c>
      <c r="J1128" s="21" t="s">
        <v>996</v>
      </c>
    </row>
    <row r="1129" spans="2:10" s="21" customFormat="1" x14ac:dyDescent="0.2">
      <c r="B1129" s="18" t="s">
        <v>1781</v>
      </c>
      <c r="C1129" s="18" t="s">
        <v>886</v>
      </c>
      <c r="D1129" s="18" t="s">
        <v>1779</v>
      </c>
      <c r="E1129" s="55" t="s">
        <v>1780</v>
      </c>
      <c r="F1129" s="17" t="s">
        <v>95</v>
      </c>
      <c r="G1129" s="74">
        <v>43476</v>
      </c>
      <c r="H1129" s="65" t="s">
        <v>138</v>
      </c>
      <c r="I1129" s="21" t="s">
        <v>1792</v>
      </c>
      <c r="J1129" s="21" t="s">
        <v>996</v>
      </c>
    </row>
    <row r="1130" spans="2:10" s="21" customFormat="1" x14ac:dyDescent="0.2">
      <c r="B1130" s="18" t="s">
        <v>1781</v>
      </c>
      <c r="C1130" s="18" t="s">
        <v>886</v>
      </c>
      <c r="D1130" s="18" t="s">
        <v>910</v>
      </c>
      <c r="E1130" s="55" t="s">
        <v>88</v>
      </c>
      <c r="F1130" s="17" t="s">
        <v>95</v>
      </c>
      <c r="G1130" s="74">
        <v>43476</v>
      </c>
      <c r="H1130" s="65" t="s">
        <v>138</v>
      </c>
      <c r="I1130" s="21" t="s">
        <v>1792</v>
      </c>
      <c r="J1130" s="21" t="s">
        <v>996</v>
      </c>
    </row>
    <row r="1131" spans="2:10" s="21" customFormat="1" x14ac:dyDescent="0.2">
      <c r="B1131" s="18" t="s">
        <v>1782</v>
      </c>
      <c r="C1131" s="18" t="s">
        <v>886</v>
      </c>
      <c r="D1131" s="18" t="s">
        <v>11</v>
      </c>
      <c r="E1131" s="55" t="s">
        <v>12</v>
      </c>
      <c r="F1131" s="17" t="s">
        <v>44</v>
      </c>
      <c r="G1131" s="74">
        <v>43476</v>
      </c>
      <c r="H1131" s="65" t="s">
        <v>138</v>
      </c>
      <c r="I1131" s="21" t="s">
        <v>1793</v>
      </c>
      <c r="J1131" s="21" t="s">
        <v>996</v>
      </c>
    </row>
    <row r="1132" spans="2:10" s="21" customFormat="1" x14ac:dyDescent="0.2">
      <c r="B1132" s="18" t="s">
        <v>1783</v>
      </c>
      <c r="C1132" s="18" t="s">
        <v>886</v>
      </c>
      <c r="D1132" s="18" t="s">
        <v>1784</v>
      </c>
      <c r="E1132" s="55" t="s">
        <v>1785</v>
      </c>
      <c r="F1132" s="17" t="s">
        <v>95</v>
      </c>
      <c r="G1132" s="74">
        <v>43476</v>
      </c>
      <c r="H1132" s="65" t="s">
        <v>138</v>
      </c>
      <c r="I1132" s="21" t="s">
        <v>1794</v>
      </c>
      <c r="J1132" s="21" t="s">
        <v>230</v>
      </c>
    </row>
    <row r="1133" spans="2:10" s="21" customFormat="1" x14ac:dyDescent="0.2">
      <c r="B1133" s="18" t="s">
        <v>1786</v>
      </c>
      <c r="C1133" s="18" t="s">
        <v>886</v>
      </c>
      <c r="D1133" s="18" t="s">
        <v>932</v>
      </c>
      <c r="E1133" s="55" t="s">
        <v>110</v>
      </c>
      <c r="F1133" s="17" t="s">
        <v>95</v>
      </c>
      <c r="G1133" s="74">
        <v>43476</v>
      </c>
      <c r="H1133" s="65" t="s">
        <v>138</v>
      </c>
      <c r="I1133" s="21" t="s">
        <v>1795</v>
      </c>
      <c r="J1133" s="21" t="s">
        <v>230</v>
      </c>
    </row>
    <row r="1134" spans="2:10" s="21" customFormat="1" x14ac:dyDescent="0.2">
      <c r="B1134" s="18" t="s">
        <v>1787</v>
      </c>
      <c r="C1134" s="18" t="s">
        <v>886</v>
      </c>
      <c r="D1134" s="18" t="s">
        <v>910</v>
      </c>
      <c r="E1134" s="55" t="s">
        <v>88</v>
      </c>
      <c r="F1134" s="17" t="s">
        <v>95</v>
      </c>
      <c r="G1134" s="74">
        <v>43476</v>
      </c>
      <c r="H1134" s="65" t="s">
        <v>138</v>
      </c>
      <c r="I1134" s="21" t="s">
        <v>1796</v>
      </c>
      <c r="J1134" s="21" t="s">
        <v>996</v>
      </c>
    </row>
    <row r="1135" spans="2:10" s="21" customFormat="1" x14ac:dyDescent="0.2">
      <c r="B1135" s="18" t="s">
        <v>1787</v>
      </c>
      <c r="C1135" s="18" t="s">
        <v>886</v>
      </c>
      <c r="D1135" s="18" t="s">
        <v>345</v>
      </c>
      <c r="E1135" s="55" t="s">
        <v>119</v>
      </c>
      <c r="F1135" s="17" t="s">
        <v>95</v>
      </c>
      <c r="G1135" s="74">
        <v>43476</v>
      </c>
      <c r="H1135" s="65" t="s">
        <v>138</v>
      </c>
      <c r="I1135" s="21" t="s">
        <v>1796</v>
      </c>
      <c r="J1135" s="21" t="s">
        <v>996</v>
      </c>
    </row>
    <row r="1136" spans="2:10" s="21" customFormat="1" x14ac:dyDescent="0.2">
      <c r="B1136" s="18" t="s">
        <v>1788</v>
      </c>
      <c r="C1136" s="18" t="s">
        <v>886</v>
      </c>
      <c r="D1136" s="18" t="s">
        <v>932</v>
      </c>
      <c r="E1136" s="52" t="s">
        <v>110</v>
      </c>
      <c r="F1136" s="21" t="s">
        <v>95</v>
      </c>
      <c r="G1136" s="74">
        <v>43476</v>
      </c>
      <c r="H1136" s="65" t="s">
        <v>138</v>
      </c>
      <c r="I1136" s="21" t="s">
        <v>1795</v>
      </c>
      <c r="J1136" s="21" t="s">
        <v>230</v>
      </c>
    </row>
    <row r="1137" spans="2:10" s="21" customFormat="1" x14ac:dyDescent="0.2">
      <c r="B1137" s="18" t="s">
        <v>1788</v>
      </c>
      <c r="C1137" s="18" t="s">
        <v>886</v>
      </c>
      <c r="D1137" s="18" t="s">
        <v>913</v>
      </c>
      <c r="E1137" s="52" t="s">
        <v>91</v>
      </c>
      <c r="F1137" s="21" t="s">
        <v>95</v>
      </c>
      <c r="G1137" s="74">
        <v>43476</v>
      </c>
      <c r="H1137" s="65" t="s">
        <v>138</v>
      </c>
      <c r="I1137" s="21" t="s">
        <v>1795</v>
      </c>
      <c r="J1137" s="21" t="s">
        <v>230</v>
      </c>
    </row>
    <row r="1138" spans="2:10" s="21" customFormat="1" x14ac:dyDescent="0.2">
      <c r="B1138" s="18" t="s">
        <v>1789</v>
      </c>
      <c r="C1138" s="18" t="s">
        <v>886</v>
      </c>
      <c r="D1138" s="18" t="s">
        <v>1779</v>
      </c>
      <c r="E1138" s="52" t="s">
        <v>1780</v>
      </c>
      <c r="F1138" s="21" t="s">
        <v>95</v>
      </c>
      <c r="G1138" s="74">
        <v>43476</v>
      </c>
      <c r="H1138" s="65" t="s">
        <v>138</v>
      </c>
      <c r="I1138" s="21" t="s">
        <v>1797</v>
      </c>
      <c r="J1138" s="21" t="s">
        <v>996</v>
      </c>
    </row>
    <row r="1139" spans="2:10" s="21" customFormat="1" x14ac:dyDescent="0.2">
      <c r="B1139" s="18" t="s">
        <v>1789</v>
      </c>
      <c r="C1139" s="18" t="s">
        <v>886</v>
      </c>
      <c r="D1139" s="18" t="s">
        <v>938</v>
      </c>
      <c r="E1139" s="52" t="s">
        <v>86</v>
      </c>
      <c r="F1139" s="21" t="s">
        <v>95</v>
      </c>
      <c r="G1139" s="74">
        <v>43476</v>
      </c>
      <c r="H1139" s="65" t="s">
        <v>138</v>
      </c>
      <c r="I1139" s="21" t="s">
        <v>1797</v>
      </c>
      <c r="J1139" s="21" t="s">
        <v>996</v>
      </c>
    </row>
    <row r="1140" spans="2:10" s="21" customFormat="1" x14ac:dyDescent="0.2">
      <c r="B1140" s="18" t="s">
        <v>1790</v>
      </c>
      <c r="C1140" s="18" t="s">
        <v>886</v>
      </c>
      <c r="D1140" s="18" t="s">
        <v>1779</v>
      </c>
      <c r="E1140" s="52" t="s">
        <v>1780</v>
      </c>
      <c r="F1140" s="21" t="s">
        <v>95</v>
      </c>
      <c r="G1140" s="74">
        <v>43476</v>
      </c>
      <c r="H1140" s="65" t="s">
        <v>138</v>
      </c>
      <c r="I1140" s="21" t="s">
        <v>1798</v>
      </c>
      <c r="J1140" s="21" t="s">
        <v>996</v>
      </c>
    </row>
    <row r="1141" spans="2:10" s="21" customFormat="1" x14ac:dyDescent="0.2">
      <c r="B1141" s="18" t="s">
        <v>1790</v>
      </c>
      <c r="C1141" s="18" t="s">
        <v>886</v>
      </c>
      <c r="D1141" s="18" t="s">
        <v>910</v>
      </c>
      <c r="E1141" s="52" t="s">
        <v>88</v>
      </c>
      <c r="F1141" s="21" t="s">
        <v>95</v>
      </c>
      <c r="G1141" s="74">
        <v>43476</v>
      </c>
      <c r="H1141" s="65" t="s">
        <v>138</v>
      </c>
      <c r="I1141" s="21" t="s">
        <v>1798</v>
      </c>
      <c r="J1141" s="21" t="s">
        <v>996</v>
      </c>
    </row>
    <row r="1142" spans="2:10" s="21" customFormat="1" x14ac:dyDescent="0.2">
      <c r="B1142" s="18" t="s">
        <v>1790</v>
      </c>
      <c r="C1142" s="18" t="s">
        <v>886</v>
      </c>
      <c r="D1142" s="18" t="s">
        <v>938</v>
      </c>
      <c r="E1142" s="52" t="s">
        <v>86</v>
      </c>
      <c r="F1142" s="21" t="s">
        <v>95</v>
      </c>
      <c r="G1142" s="74">
        <v>43476</v>
      </c>
      <c r="H1142" s="65" t="s">
        <v>138</v>
      </c>
      <c r="I1142" s="21" t="s">
        <v>1798</v>
      </c>
      <c r="J1142" s="21" t="s">
        <v>996</v>
      </c>
    </row>
    <row r="1143" spans="2:10" s="21" customFormat="1" x14ac:dyDescent="0.2">
      <c r="B1143" s="18" t="s">
        <v>1799</v>
      </c>
      <c r="C1143" s="18" t="s">
        <v>885</v>
      </c>
      <c r="D1143" s="18"/>
      <c r="E1143" s="52" t="s">
        <v>1019</v>
      </c>
      <c r="F1143" s="21" t="s">
        <v>891</v>
      </c>
      <c r="G1143" s="74">
        <v>43497</v>
      </c>
      <c r="H1143" s="65" t="s">
        <v>138</v>
      </c>
      <c r="I1143" s="21" t="s">
        <v>1804</v>
      </c>
      <c r="J1143" s="21" t="s">
        <v>230</v>
      </c>
    </row>
    <row r="1144" spans="2:10" s="21" customFormat="1" x14ac:dyDescent="0.2">
      <c r="B1144" s="18" t="s">
        <v>1800</v>
      </c>
      <c r="C1144" s="18" t="s">
        <v>885</v>
      </c>
      <c r="D1144" s="18"/>
      <c r="E1144" s="52" t="s">
        <v>1019</v>
      </c>
      <c r="F1144" s="21" t="s">
        <v>891</v>
      </c>
      <c r="G1144" s="74">
        <v>43497</v>
      </c>
      <c r="H1144" s="65" t="s">
        <v>138</v>
      </c>
      <c r="I1144" s="21" t="s">
        <v>1805</v>
      </c>
      <c r="J1144" s="21" t="s">
        <v>230</v>
      </c>
    </row>
    <row r="1145" spans="2:10" s="21" customFormat="1" x14ac:dyDescent="0.2">
      <c r="B1145" s="18" t="s">
        <v>1801</v>
      </c>
      <c r="C1145" s="18" t="s">
        <v>885</v>
      </c>
      <c r="D1145" s="18"/>
      <c r="E1145" s="52" t="s">
        <v>1019</v>
      </c>
      <c r="F1145" s="21" t="s">
        <v>891</v>
      </c>
      <c r="G1145" s="74">
        <v>43497</v>
      </c>
      <c r="H1145" s="65" t="s">
        <v>138</v>
      </c>
      <c r="I1145" s="21" t="s">
        <v>1805</v>
      </c>
      <c r="J1145" s="21" t="s">
        <v>230</v>
      </c>
    </row>
    <row r="1146" spans="2:10" s="21" customFormat="1" x14ac:dyDescent="0.2">
      <c r="B1146" s="18" t="s">
        <v>1802</v>
      </c>
      <c r="C1146" s="18" t="s">
        <v>885</v>
      </c>
      <c r="D1146" s="18"/>
      <c r="E1146" s="52" t="s">
        <v>1019</v>
      </c>
      <c r="F1146" s="21" t="s">
        <v>891</v>
      </c>
      <c r="G1146" s="74">
        <v>43497</v>
      </c>
      <c r="H1146" s="65" t="s">
        <v>138</v>
      </c>
      <c r="I1146" s="21" t="s">
        <v>1806</v>
      </c>
      <c r="J1146" s="21" t="s">
        <v>230</v>
      </c>
    </row>
    <row r="1147" spans="2:10" s="21" customFormat="1" x14ac:dyDescent="0.2">
      <c r="B1147" s="18" t="s">
        <v>1803</v>
      </c>
      <c r="C1147" s="18" t="s">
        <v>885</v>
      </c>
      <c r="D1147" s="18"/>
      <c r="E1147" s="52" t="s">
        <v>1019</v>
      </c>
      <c r="F1147" s="21" t="s">
        <v>891</v>
      </c>
      <c r="G1147" s="74">
        <v>43497</v>
      </c>
      <c r="H1147" s="65" t="s">
        <v>138</v>
      </c>
      <c r="I1147" s="21" t="s">
        <v>1806</v>
      </c>
      <c r="J1147" s="21" t="s">
        <v>230</v>
      </c>
    </row>
    <row r="1148" spans="2:10" s="21" customFormat="1" x14ac:dyDescent="0.2">
      <c r="B1148" s="18" t="s">
        <v>1807</v>
      </c>
      <c r="C1148" s="18" t="s">
        <v>886</v>
      </c>
      <c r="D1148" s="18" t="s">
        <v>938</v>
      </c>
      <c r="E1148" s="55" t="s">
        <v>86</v>
      </c>
      <c r="F1148" s="17" t="s">
        <v>95</v>
      </c>
      <c r="G1148" s="74">
        <v>43518</v>
      </c>
      <c r="H1148" s="65" t="s">
        <v>138</v>
      </c>
      <c r="I1148" s="21" t="s">
        <v>1808</v>
      </c>
      <c r="J1148" s="17" t="s">
        <v>230</v>
      </c>
    </row>
    <row r="1149" spans="2:10" s="21" customFormat="1" x14ac:dyDescent="0.2">
      <c r="B1149" s="18" t="s">
        <v>1807</v>
      </c>
      <c r="C1149" s="18" t="s">
        <v>886</v>
      </c>
      <c r="D1149" s="18" t="s">
        <v>939</v>
      </c>
      <c r="E1149" s="55" t="s">
        <v>87</v>
      </c>
      <c r="F1149" s="17" t="s">
        <v>95</v>
      </c>
      <c r="G1149" s="74">
        <v>43518</v>
      </c>
      <c r="H1149" s="65" t="s">
        <v>138</v>
      </c>
      <c r="I1149" s="21" t="s">
        <v>1808</v>
      </c>
      <c r="J1149" s="17" t="s">
        <v>230</v>
      </c>
    </row>
    <row r="1150" spans="2:10" s="21" customFormat="1" x14ac:dyDescent="0.2">
      <c r="B1150" s="18" t="s">
        <v>1807</v>
      </c>
      <c r="C1150" s="18" t="s">
        <v>886</v>
      </c>
      <c r="D1150" s="18" t="s">
        <v>1809</v>
      </c>
      <c r="E1150" s="55" t="s">
        <v>100</v>
      </c>
      <c r="F1150" s="17" t="s">
        <v>95</v>
      </c>
      <c r="G1150" s="74">
        <v>43518</v>
      </c>
      <c r="H1150" s="65" t="s">
        <v>138</v>
      </c>
      <c r="I1150" s="21" t="s">
        <v>1808</v>
      </c>
      <c r="J1150" s="17" t="s">
        <v>230</v>
      </c>
    </row>
    <row r="1151" spans="2:10" s="21" customFormat="1" x14ac:dyDescent="0.2">
      <c r="B1151" s="18" t="s">
        <v>1810</v>
      </c>
      <c r="C1151" s="18" t="s">
        <v>886</v>
      </c>
      <c r="D1151" s="18" t="s">
        <v>11</v>
      </c>
      <c r="E1151" s="55" t="s">
        <v>12</v>
      </c>
      <c r="F1151" s="17" t="s">
        <v>44</v>
      </c>
      <c r="G1151" s="74">
        <v>43518</v>
      </c>
      <c r="H1151" s="65" t="s">
        <v>138</v>
      </c>
      <c r="I1151" s="21" t="s">
        <v>1811</v>
      </c>
      <c r="J1151" s="17" t="s">
        <v>230</v>
      </c>
    </row>
    <row r="1152" spans="2:10" s="21" customFormat="1" x14ac:dyDescent="0.2">
      <c r="B1152" s="18" t="s">
        <v>1812</v>
      </c>
      <c r="C1152" s="18" t="s">
        <v>886</v>
      </c>
      <c r="D1152" s="18" t="s">
        <v>9</v>
      </c>
      <c r="E1152" s="55" t="s">
        <v>8</v>
      </c>
      <c r="F1152" s="17" t="s">
        <v>44</v>
      </c>
      <c r="G1152" s="74">
        <v>43518</v>
      </c>
      <c r="H1152" s="65" t="s">
        <v>138</v>
      </c>
      <c r="I1152" s="21" t="s">
        <v>1813</v>
      </c>
      <c r="J1152" s="17" t="s">
        <v>996</v>
      </c>
    </row>
    <row r="1153" spans="2:10" s="21" customFormat="1" x14ac:dyDescent="0.2">
      <c r="B1153" s="18" t="s">
        <v>1812</v>
      </c>
      <c r="C1153" s="18" t="s">
        <v>886</v>
      </c>
      <c r="D1153" s="18" t="s">
        <v>2</v>
      </c>
      <c r="E1153" s="55" t="s">
        <v>3</v>
      </c>
      <c r="F1153" s="17" t="s">
        <v>44</v>
      </c>
      <c r="G1153" s="74">
        <v>43518</v>
      </c>
      <c r="H1153" s="65" t="s">
        <v>138</v>
      </c>
      <c r="I1153" s="21" t="s">
        <v>1813</v>
      </c>
      <c r="J1153" s="17" t="s">
        <v>996</v>
      </c>
    </row>
    <row r="1154" spans="2:10" s="21" customFormat="1" x14ac:dyDescent="0.2">
      <c r="B1154" s="18" t="s">
        <v>1814</v>
      </c>
      <c r="C1154" s="18" t="s">
        <v>886</v>
      </c>
      <c r="D1154" s="18" t="s">
        <v>42</v>
      </c>
      <c r="E1154" s="55" t="s">
        <v>43</v>
      </c>
      <c r="F1154" s="17" t="s">
        <v>44</v>
      </c>
      <c r="G1154" s="74">
        <v>43539</v>
      </c>
      <c r="H1154" s="65" t="s">
        <v>138</v>
      </c>
      <c r="I1154" s="21" t="s">
        <v>1821</v>
      </c>
      <c r="J1154" s="17" t="s">
        <v>996</v>
      </c>
    </row>
    <row r="1155" spans="2:10" s="21" customFormat="1" x14ac:dyDescent="0.2">
      <c r="B1155" s="18" t="s">
        <v>1815</v>
      </c>
      <c r="C1155" s="18" t="s">
        <v>886</v>
      </c>
      <c r="D1155" s="18" t="s">
        <v>913</v>
      </c>
      <c r="E1155" s="55" t="s">
        <v>91</v>
      </c>
      <c r="F1155" s="17" t="s">
        <v>95</v>
      </c>
      <c r="G1155" s="74">
        <v>43539</v>
      </c>
      <c r="H1155" s="65" t="s">
        <v>138</v>
      </c>
      <c r="I1155" s="21" t="s">
        <v>1822</v>
      </c>
      <c r="J1155" s="17" t="s">
        <v>996</v>
      </c>
    </row>
    <row r="1156" spans="2:10" s="21" customFormat="1" x14ac:dyDescent="0.2">
      <c r="B1156" s="18" t="s">
        <v>1815</v>
      </c>
      <c r="C1156" s="18" t="s">
        <v>886</v>
      </c>
      <c r="D1156" s="18" t="s">
        <v>932</v>
      </c>
      <c r="E1156" s="55" t="s">
        <v>110</v>
      </c>
      <c r="F1156" s="17" t="s">
        <v>95</v>
      </c>
      <c r="G1156" s="74">
        <v>43539</v>
      </c>
      <c r="H1156" s="65" t="s">
        <v>138</v>
      </c>
      <c r="I1156" s="21" t="s">
        <v>1822</v>
      </c>
      <c r="J1156" s="17" t="s">
        <v>996</v>
      </c>
    </row>
    <row r="1157" spans="2:10" s="21" customFormat="1" x14ac:dyDescent="0.2">
      <c r="B1157" s="18" t="s">
        <v>1816</v>
      </c>
      <c r="C1157" s="18" t="s">
        <v>886</v>
      </c>
      <c r="D1157" s="18" t="s">
        <v>9</v>
      </c>
      <c r="E1157" s="55" t="s">
        <v>8</v>
      </c>
      <c r="F1157" s="17" t="s">
        <v>44</v>
      </c>
      <c r="G1157" s="74">
        <v>43539</v>
      </c>
      <c r="H1157" s="65" t="s">
        <v>138</v>
      </c>
      <c r="I1157" s="21" t="s">
        <v>1823</v>
      </c>
      <c r="J1157" s="17" t="s">
        <v>996</v>
      </c>
    </row>
    <row r="1158" spans="2:10" s="21" customFormat="1" x14ac:dyDescent="0.2">
      <c r="B1158" s="18" t="s">
        <v>1817</v>
      </c>
      <c r="C1158" s="18" t="s">
        <v>886</v>
      </c>
      <c r="D1158" s="18" t="s">
        <v>25</v>
      </c>
      <c r="E1158" s="55" t="s">
        <v>26</v>
      </c>
      <c r="F1158" s="17" t="s">
        <v>44</v>
      </c>
      <c r="G1158" s="74">
        <v>43539</v>
      </c>
      <c r="H1158" s="65" t="s">
        <v>138</v>
      </c>
      <c r="I1158" s="21" t="s">
        <v>1824</v>
      </c>
      <c r="J1158" s="17" t="s">
        <v>230</v>
      </c>
    </row>
    <row r="1159" spans="2:10" s="21" customFormat="1" x14ac:dyDescent="0.2">
      <c r="B1159" s="18" t="s">
        <v>1818</v>
      </c>
      <c r="C1159" s="18" t="s">
        <v>886</v>
      </c>
      <c r="D1159" s="18" t="s">
        <v>1784</v>
      </c>
      <c r="E1159" s="55" t="s">
        <v>1785</v>
      </c>
      <c r="F1159" s="17" t="s">
        <v>95</v>
      </c>
      <c r="G1159" s="74">
        <v>43539</v>
      </c>
      <c r="H1159" s="65" t="s">
        <v>138</v>
      </c>
      <c r="I1159" s="21" t="s">
        <v>1825</v>
      </c>
      <c r="J1159" s="17" t="s">
        <v>996</v>
      </c>
    </row>
    <row r="1160" spans="2:10" s="21" customFormat="1" x14ac:dyDescent="0.2">
      <c r="B1160" s="18" t="s">
        <v>1818</v>
      </c>
      <c r="C1160" s="18" t="s">
        <v>886</v>
      </c>
      <c r="D1160" s="18" t="s">
        <v>276</v>
      </c>
      <c r="E1160" s="55" t="s">
        <v>105</v>
      </c>
      <c r="F1160" s="17" t="s">
        <v>95</v>
      </c>
      <c r="G1160" s="74">
        <v>43539</v>
      </c>
      <c r="H1160" s="65" t="s">
        <v>138</v>
      </c>
      <c r="I1160" s="21" t="s">
        <v>1825</v>
      </c>
      <c r="J1160" s="17" t="s">
        <v>996</v>
      </c>
    </row>
    <row r="1161" spans="2:10" s="21" customFormat="1" x14ac:dyDescent="0.2">
      <c r="B1161" s="18" t="s">
        <v>1819</v>
      </c>
      <c r="C1161" s="18" t="s">
        <v>886</v>
      </c>
      <c r="D1161" s="18" t="s">
        <v>1667</v>
      </c>
      <c r="E1161" s="55" t="s">
        <v>1668</v>
      </c>
      <c r="F1161" s="17" t="s">
        <v>1017</v>
      </c>
      <c r="G1161" s="74">
        <v>43539</v>
      </c>
      <c r="H1161" s="65" t="s">
        <v>138</v>
      </c>
      <c r="I1161" s="21" t="s">
        <v>1826</v>
      </c>
      <c r="J1161" s="17" t="s">
        <v>230</v>
      </c>
    </row>
    <row r="1162" spans="2:10" s="21" customFormat="1" x14ac:dyDescent="0.2">
      <c r="B1162" s="18" t="s">
        <v>1820</v>
      </c>
      <c r="C1162" s="18" t="s">
        <v>886</v>
      </c>
      <c r="D1162" s="18" t="s">
        <v>938</v>
      </c>
      <c r="E1162" s="55" t="s">
        <v>86</v>
      </c>
      <c r="F1162" s="17" t="s">
        <v>95</v>
      </c>
      <c r="G1162" s="74">
        <v>43539</v>
      </c>
      <c r="H1162" s="65" t="s">
        <v>138</v>
      </c>
      <c r="I1162" s="21" t="s">
        <v>1827</v>
      </c>
      <c r="J1162" s="17" t="s">
        <v>996</v>
      </c>
    </row>
    <row r="1163" spans="2:10" s="21" customFormat="1" x14ac:dyDescent="0.2">
      <c r="B1163" s="18" t="s">
        <v>1828</v>
      </c>
      <c r="C1163" s="18" t="s">
        <v>886</v>
      </c>
      <c r="D1163" s="18" t="s">
        <v>889</v>
      </c>
      <c r="E1163" s="55" t="s">
        <v>890</v>
      </c>
      <c r="F1163" s="17" t="s">
        <v>891</v>
      </c>
      <c r="G1163" s="74">
        <v>43553</v>
      </c>
      <c r="H1163" s="65" t="s">
        <v>138</v>
      </c>
      <c r="I1163" s="21" t="s">
        <v>1834</v>
      </c>
      <c r="J1163" s="17" t="s">
        <v>230</v>
      </c>
    </row>
    <row r="1164" spans="2:10" s="21" customFormat="1" x14ac:dyDescent="0.2">
      <c r="B1164" s="18" t="s">
        <v>1829</v>
      </c>
      <c r="C1164" s="18" t="s">
        <v>886</v>
      </c>
      <c r="D1164" s="18" t="s">
        <v>1081</v>
      </c>
      <c r="E1164" s="55" t="s">
        <v>1087</v>
      </c>
      <c r="F1164" s="17" t="s">
        <v>891</v>
      </c>
      <c r="G1164" s="74">
        <v>43553</v>
      </c>
      <c r="H1164" s="65" t="s">
        <v>138</v>
      </c>
      <c r="I1164" s="21" t="s">
        <v>1835</v>
      </c>
      <c r="J1164" s="17" t="s">
        <v>230</v>
      </c>
    </row>
    <row r="1165" spans="2:10" s="21" customFormat="1" x14ac:dyDescent="0.2">
      <c r="B1165" s="18" t="s">
        <v>1830</v>
      </c>
      <c r="C1165" s="18" t="s">
        <v>886</v>
      </c>
      <c r="D1165" s="18" t="s">
        <v>1081</v>
      </c>
      <c r="E1165" s="55" t="s">
        <v>1087</v>
      </c>
      <c r="F1165" s="17" t="s">
        <v>891</v>
      </c>
      <c r="G1165" s="74">
        <v>43553</v>
      </c>
      <c r="H1165" s="65" t="s">
        <v>138</v>
      </c>
      <c r="I1165" s="21" t="s">
        <v>1836</v>
      </c>
      <c r="J1165" s="17" t="s">
        <v>230</v>
      </c>
    </row>
    <row r="1166" spans="2:10" s="21" customFormat="1" x14ac:dyDescent="0.2">
      <c r="B1166" s="18" t="s">
        <v>1830</v>
      </c>
      <c r="C1166" s="18" t="s">
        <v>886</v>
      </c>
      <c r="D1166" s="18" t="s">
        <v>889</v>
      </c>
      <c r="E1166" s="55" t="s">
        <v>890</v>
      </c>
      <c r="F1166" s="17" t="s">
        <v>891</v>
      </c>
      <c r="G1166" s="74">
        <v>43553</v>
      </c>
      <c r="H1166" s="65" t="s">
        <v>138</v>
      </c>
      <c r="I1166" s="21" t="s">
        <v>1836</v>
      </c>
      <c r="J1166" s="17" t="s">
        <v>230</v>
      </c>
    </row>
    <row r="1167" spans="2:10" s="21" customFormat="1" x14ac:dyDescent="0.2">
      <c r="B1167" s="18" t="s">
        <v>1831</v>
      </c>
      <c r="C1167" s="18" t="s">
        <v>886</v>
      </c>
      <c r="D1167" s="18" t="s">
        <v>1081</v>
      </c>
      <c r="E1167" s="55" t="s">
        <v>1087</v>
      </c>
      <c r="F1167" s="17" t="s">
        <v>891</v>
      </c>
      <c r="G1167" s="74">
        <v>43553</v>
      </c>
      <c r="H1167" s="65" t="s">
        <v>138</v>
      </c>
      <c r="I1167" s="21" t="s">
        <v>1837</v>
      </c>
      <c r="J1167" s="17" t="s">
        <v>230</v>
      </c>
    </row>
    <row r="1168" spans="2:10" s="21" customFormat="1" x14ac:dyDescent="0.2">
      <c r="B1168" s="18" t="s">
        <v>1832</v>
      </c>
      <c r="C1168" s="18" t="s">
        <v>885</v>
      </c>
      <c r="D1168" s="18"/>
      <c r="E1168" s="55" t="s">
        <v>1019</v>
      </c>
      <c r="F1168" s="17" t="s">
        <v>891</v>
      </c>
      <c r="G1168" s="74">
        <v>43553</v>
      </c>
      <c r="H1168" s="65" t="s">
        <v>138</v>
      </c>
      <c r="I1168" s="21" t="s">
        <v>1838</v>
      </c>
      <c r="J1168" s="17" t="s">
        <v>230</v>
      </c>
    </row>
    <row r="1169" spans="2:10" s="21" customFormat="1" x14ac:dyDescent="0.2">
      <c r="B1169" s="18" t="s">
        <v>1833</v>
      </c>
      <c r="C1169" s="18" t="s">
        <v>886</v>
      </c>
      <c r="D1169" s="18" t="s">
        <v>1079</v>
      </c>
      <c r="E1169" s="83" t="s">
        <v>1086</v>
      </c>
      <c r="F1169" s="17" t="s">
        <v>891</v>
      </c>
      <c r="G1169" s="74">
        <v>43553</v>
      </c>
      <c r="H1169" s="65" t="s">
        <v>138</v>
      </c>
      <c r="I1169" s="21" t="s">
        <v>1839</v>
      </c>
      <c r="J1169" s="17" t="s">
        <v>996</v>
      </c>
    </row>
    <row r="1170" spans="2:10" s="21" customFormat="1" ht="22.5" x14ac:dyDescent="0.2">
      <c r="B1170" s="18" t="s">
        <v>1840</v>
      </c>
      <c r="C1170" s="18" t="s">
        <v>886</v>
      </c>
      <c r="D1170" s="18" t="s">
        <v>1611</v>
      </c>
      <c r="E1170" s="83" t="s">
        <v>1612</v>
      </c>
      <c r="F1170" s="17" t="s">
        <v>44</v>
      </c>
      <c r="G1170" s="74">
        <v>43567</v>
      </c>
      <c r="H1170" s="65" t="s">
        <v>138</v>
      </c>
      <c r="I1170" s="21" t="s">
        <v>1841</v>
      </c>
      <c r="J1170" s="17" t="s">
        <v>996</v>
      </c>
    </row>
    <row r="1171" spans="2:10" s="21" customFormat="1" x14ac:dyDescent="0.2">
      <c r="B1171" s="18" t="s">
        <v>1842</v>
      </c>
      <c r="C1171" s="18" t="s">
        <v>885</v>
      </c>
      <c r="D1171" s="18"/>
      <c r="E1171" s="83" t="s">
        <v>1019</v>
      </c>
      <c r="F1171" s="17" t="s">
        <v>95</v>
      </c>
      <c r="G1171" s="74">
        <v>43567</v>
      </c>
      <c r="H1171" s="65" t="s">
        <v>138</v>
      </c>
      <c r="I1171" s="21" t="s">
        <v>1843</v>
      </c>
      <c r="J1171" s="17" t="s">
        <v>230</v>
      </c>
    </row>
    <row r="1172" spans="2:10" s="21" customFormat="1" x14ac:dyDescent="0.2">
      <c r="B1172" s="18" t="s">
        <v>1844</v>
      </c>
      <c r="C1172" s="18" t="s">
        <v>886</v>
      </c>
      <c r="D1172" s="18" t="s">
        <v>1706</v>
      </c>
      <c r="E1172" s="83" t="s">
        <v>1713</v>
      </c>
      <c r="F1172" s="17" t="s">
        <v>95</v>
      </c>
      <c r="G1172" s="74">
        <v>43567</v>
      </c>
      <c r="H1172" s="65" t="s">
        <v>138</v>
      </c>
      <c r="I1172" s="21" t="s">
        <v>1845</v>
      </c>
      <c r="J1172" s="17" t="s">
        <v>230</v>
      </c>
    </row>
    <row r="1173" spans="2:10" s="21" customFormat="1" x14ac:dyDescent="0.2">
      <c r="B1173" s="18" t="s">
        <v>1846</v>
      </c>
      <c r="C1173" s="18" t="s">
        <v>886</v>
      </c>
      <c r="D1173" s="18" t="s">
        <v>938</v>
      </c>
      <c r="E1173" s="83" t="s">
        <v>86</v>
      </c>
      <c r="F1173" s="17" t="s">
        <v>95</v>
      </c>
      <c r="G1173" s="74">
        <v>43567</v>
      </c>
      <c r="H1173" s="65" t="s">
        <v>138</v>
      </c>
      <c r="I1173" s="21" t="s">
        <v>1847</v>
      </c>
      <c r="J1173" s="17" t="s">
        <v>996</v>
      </c>
    </row>
    <row r="1174" spans="2:10" s="21" customFormat="1" x14ac:dyDescent="0.2">
      <c r="B1174" s="18" t="s">
        <v>1848</v>
      </c>
      <c r="C1174" s="18" t="s">
        <v>886</v>
      </c>
      <c r="D1174" s="18" t="s">
        <v>9</v>
      </c>
      <c r="E1174" s="83" t="s">
        <v>8</v>
      </c>
      <c r="F1174" s="17" t="s">
        <v>44</v>
      </c>
      <c r="G1174" s="74">
        <v>43567</v>
      </c>
      <c r="H1174" s="65" t="s">
        <v>138</v>
      </c>
      <c r="I1174" s="21" t="s">
        <v>1849</v>
      </c>
      <c r="J1174" s="17" t="s">
        <v>996</v>
      </c>
    </row>
    <row r="1175" spans="2:10" s="21" customFormat="1" ht="33.75" x14ac:dyDescent="0.2">
      <c r="B1175" s="18" t="s">
        <v>1850</v>
      </c>
      <c r="C1175" s="18" t="s">
        <v>886</v>
      </c>
      <c r="D1175" s="18" t="s">
        <v>11</v>
      </c>
      <c r="E1175" s="84" t="s">
        <v>12</v>
      </c>
      <c r="F1175" s="21" t="s">
        <v>44</v>
      </c>
      <c r="G1175" s="74">
        <v>43595</v>
      </c>
      <c r="H1175" s="65" t="s">
        <v>138</v>
      </c>
      <c r="I1175" s="21" t="s">
        <v>1851</v>
      </c>
      <c r="J1175" s="21" t="s">
        <v>996</v>
      </c>
    </row>
    <row r="1176" spans="2:10" s="21" customFormat="1" ht="22.5" x14ac:dyDescent="0.2">
      <c r="B1176" s="18" t="s">
        <v>1850</v>
      </c>
      <c r="C1176" s="18" t="s">
        <v>886</v>
      </c>
      <c r="D1176" s="18" t="s">
        <v>14</v>
      </c>
      <c r="E1176" s="84" t="s">
        <v>13</v>
      </c>
      <c r="F1176" s="21" t="s">
        <v>44</v>
      </c>
      <c r="G1176" s="74">
        <v>43595</v>
      </c>
      <c r="H1176" s="65" t="s">
        <v>138</v>
      </c>
      <c r="I1176" s="21" t="s">
        <v>1851</v>
      </c>
      <c r="J1176" s="21" t="s">
        <v>996</v>
      </c>
    </row>
    <row r="1177" spans="2:10" s="21" customFormat="1" x14ac:dyDescent="0.2">
      <c r="B1177" s="18" t="s">
        <v>1850</v>
      </c>
      <c r="C1177" s="18" t="s">
        <v>886</v>
      </c>
      <c r="D1177" s="18" t="s">
        <v>51</v>
      </c>
      <c r="E1177" s="84" t="s">
        <v>52</v>
      </c>
      <c r="F1177" s="21" t="s">
        <v>55</v>
      </c>
      <c r="G1177" s="74">
        <v>43595</v>
      </c>
      <c r="H1177" s="65" t="s">
        <v>138</v>
      </c>
      <c r="I1177" s="21" t="s">
        <v>1851</v>
      </c>
      <c r="J1177" s="21" t="s">
        <v>996</v>
      </c>
    </row>
    <row r="1178" spans="2:10" s="21" customFormat="1" ht="22.5" x14ac:dyDescent="0.2">
      <c r="B1178" s="18" t="s">
        <v>1852</v>
      </c>
      <c r="C1178" s="18" t="s">
        <v>886</v>
      </c>
      <c r="D1178" s="18" t="s">
        <v>1594</v>
      </c>
      <c r="E1178" s="84" t="s">
        <v>1595</v>
      </c>
      <c r="F1178" s="21" t="s">
        <v>44</v>
      </c>
      <c r="G1178" s="74">
        <v>43595</v>
      </c>
      <c r="H1178" s="65" t="s">
        <v>138</v>
      </c>
      <c r="I1178" s="21" t="s">
        <v>1853</v>
      </c>
      <c r="J1178" s="21" t="s">
        <v>230</v>
      </c>
    </row>
    <row r="1179" spans="2:10" s="21" customFormat="1" x14ac:dyDescent="0.2">
      <c r="B1179" s="18" t="s">
        <v>1854</v>
      </c>
      <c r="C1179" s="18" t="s">
        <v>886</v>
      </c>
      <c r="D1179" s="18" t="s">
        <v>1667</v>
      </c>
      <c r="E1179" s="84" t="s">
        <v>1668</v>
      </c>
      <c r="F1179" s="21" t="s">
        <v>1017</v>
      </c>
      <c r="G1179" s="74">
        <v>43623</v>
      </c>
      <c r="H1179" s="65" t="s">
        <v>138</v>
      </c>
      <c r="I1179" s="21" t="s">
        <v>1864</v>
      </c>
      <c r="J1179" s="21" t="s">
        <v>230</v>
      </c>
    </row>
    <row r="1180" spans="2:10" s="21" customFormat="1" x14ac:dyDescent="0.2">
      <c r="B1180" s="18" t="s">
        <v>1855</v>
      </c>
      <c r="C1180" s="18" t="s">
        <v>886</v>
      </c>
      <c r="D1180" s="18" t="s">
        <v>938</v>
      </c>
      <c r="E1180" s="84" t="s">
        <v>86</v>
      </c>
      <c r="F1180" s="21" t="s">
        <v>95</v>
      </c>
      <c r="G1180" s="74">
        <v>43623</v>
      </c>
      <c r="H1180" s="65" t="s">
        <v>138</v>
      </c>
      <c r="I1180" s="21" t="s">
        <v>1865</v>
      </c>
      <c r="J1180" s="21" t="s">
        <v>996</v>
      </c>
    </row>
    <row r="1181" spans="2:10" s="21" customFormat="1" ht="22.5" x14ac:dyDescent="0.2">
      <c r="B1181" s="18" t="s">
        <v>1855</v>
      </c>
      <c r="C1181" s="18" t="s">
        <v>886</v>
      </c>
      <c r="D1181" s="18" t="s">
        <v>345</v>
      </c>
      <c r="E1181" s="84" t="s">
        <v>119</v>
      </c>
      <c r="F1181" s="21" t="s">
        <v>95</v>
      </c>
      <c r="G1181" s="74">
        <v>43623</v>
      </c>
      <c r="H1181" s="65" t="s">
        <v>138</v>
      </c>
      <c r="I1181" s="21" t="s">
        <v>1865</v>
      </c>
      <c r="J1181" s="21" t="s">
        <v>996</v>
      </c>
    </row>
    <row r="1182" spans="2:10" s="21" customFormat="1" x14ac:dyDescent="0.2">
      <c r="B1182" s="18" t="s">
        <v>1856</v>
      </c>
      <c r="C1182" s="18" t="s">
        <v>886</v>
      </c>
      <c r="D1182" s="18" t="s">
        <v>910</v>
      </c>
      <c r="E1182" s="84" t="s">
        <v>88</v>
      </c>
      <c r="F1182" s="21" t="s">
        <v>95</v>
      </c>
      <c r="G1182" s="74">
        <v>43623</v>
      </c>
      <c r="H1182" s="65" t="s">
        <v>138</v>
      </c>
      <c r="I1182" s="21" t="s">
        <v>1866</v>
      </c>
      <c r="J1182" s="21" t="s">
        <v>996</v>
      </c>
    </row>
    <row r="1183" spans="2:10" s="21" customFormat="1" ht="22.5" x14ac:dyDescent="0.2">
      <c r="B1183" s="18" t="s">
        <v>1856</v>
      </c>
      <c r="C1183" s="18" t="s">
        <v>886</v>
      </c>
      <c r="D1183" s="18" t="s">
        <v>928</v>
      </c>
      <c r="E1183" s="84" t="s">
        <v>106</v>
      </c>
      <c r="F1183" s="21" t="s">
        <v>95</v>
      </c>
      <c r="G1183" s="74">
        <v>43623</v>
      </c>
      <c r="H1183" s="65" t="s">
        <v>138</v>
      </c>
      <c r="I1183" s="21" t="s">
        <v>1866</v>
      </c>
      <c r="J1183" s="21" t="s">
        <v>996</v>
      </c>
    </row>
    <row r="1184" spans="2:10" s="21" customFormat="1" x14ac:dyDescent="0.2">
      <c r="B1184" s="18" t="s">
        <v>1857</v>
      </c>
      <c r="C1184" s="18" t="s">
        <v>885</v>
      </c>
      <c r="D1184" s="18"/>
      <c r="E1184" s="84"/>
      <c r="F1184" s="21" t="s">
        <v>73</v>
      </c>
      <c r="G1184" s="74">
        <v>43623</v>
      </c>
      <c r="H1184" s="65" t="s">
        <v>138</v>
      </c>
      <c r="I1184" s="21" t="s">
        <v>1867</v>
      </c>
      <c r="J1184" s="21" t="s">
        <v>230</v>
      </c>
    </row>
    <row r="1185" spans="2:10" s="21" customFormat="1" x14ac:dyDescent="0.2">
      <c r="B1185" s="18" t="s">
        <v>1858</v>
      </c>
      <c r="C1185" s="18" t="s">
        <v>886</v>
      </c>
      <c r="D1185" s="18" t="s">
        <v>925</v>
      </c>
      <c r="E1185" s="84" t="s">
        <v>102</v>
      </c>
      <c r="F1185" s="21" t="s">
        <v>95</v>
      </c>
      <c r="G1185" s="74">
        <v>43623</v>
      </c>
      <c r="H1185" s="65" t="s">
        <v>138</v>
      </c>
      <c r="I1185" s="21" t="s">
        <v>1868</v>
      </c>
      <c r="J1185" s="21" t="s">
        <v>996</v>
      </c>
    </row>
    <row r="1186" spans="2:10" s="21" customFormat="1" ht="22.5" x14ac:dyDescent="0.2">
      <c r="B1186" s="18" t="s">
        <v>1858</v>
      </c>
      <c r="C1186" s="18" t="s">
        <v>886</v>
      </c>
      <c r="D1186" s="18" t="s">
        <v>926</v>
      </c>
      <c r="E1186" s="84" t="s">
        <v>103</v>
      </c>
      <c r="F1186" s="21" t="s">
        <v>95</v>
      </c>
      <c r="G1186" s="74">
        <v>43623</v>
      </c>
      <c r="H1186" s="65" t="s">
        <v>138</v>
      </c>
      <c r="I1186" s="21" t="s">
        <v>1868</v>
      </c>
      <c r="J1186" s="21" t="s">
        <v>996</v>
      </c>
    </row>
    <row r="1187" spans="2:10" s="21" customFormat="1" ht="22.5" x14ac:dyDescent="0.2">
      <c r="B1187" s="18" t="s">
        <v>1859</v>
      </c>
      <c r="C1187" s="18" t="s">
        <v>886</v>
      </c>
      <c r="D1187" s="18" t="s">
        <v>909</v>
      </c>
      <c r="E1187" s="84" t="s">
        <v>1016</v>
      </c>
      <c r="F1187" s="21" t="s">
        <v>1017</v>
      </c>
      <c r="G1187" s="74">
        <v>43623</v>
      </c>
      <c r="H1187" s="65" t="s">
        <v>138</v>
      </c>
      <c r="I1187" s="21" t="s">
        <v>1869</v>
      </c>
      <c r="J1187" s="21" t="s">
        <v>230</v>
      </c>
    </row>
    <row r="1188" spans="2:10" s="21" customFormat="1" x14ac:dyDescent="0.2">
      <c r="B1188" s="18" t="s">
        <v>1860</v>
      </c>
      <c r="C1188" s="18" t="s">
        <v>886</v>
      </c>
      <c r="D1188" s="18" t="s">
        <v>2</v>
      </c>
      <c r="E1188" s="84" t="s">
        <v>3</v>
      </c>
      <c r="F1188" s="21" t="s">
        <v>44</v>
      </c>
      <c r="G1188" s="74">
        <v>43623</v>
      </c>
      <c r="H1188" s="65" t="s">
        <v>138</v>
      </c>
      <c r="I1188" s="21" t="s">
        <v>1870</v>
      </c>
      <c r="J1188" s="21" t="s">
        <v>230</v>
      </c>
    </row>
    <row r="1189" spans="2:10" s="21" customFormat="1" x14ac:dyDescent="0.2">
      <c r="B1189" s="18" t="s">
        <v>1860</v>
      </c>
      <c r="C1189" s="18" t="s">
        <v>886</v>
      </c>
      <c r="D1189" s="18" t="s">
        <v>912</v>
      </c>
      <c r="E1189" s="84" t="s">
        <v>90</v>
      </c>
      <c r="F1189" s="21" t="s">
        <v>95</v>
      </c>
      <c r="G1189" s="74">
        <v>43623</v>
      </c>
      <c r="H1189" s="65" t="s">
        <v>138</v>
      </c>
      <c r="I1189" s="21" t="s">
        <v>1870</v>
      </c>
      <c r="J1189" s="21" t="s">
        <v>230</v>
      </c>
    </row>
    <row r="1190" spans="2:10" s="21" customFormat="1" ht="33.75" x14ac:dyDescent="0.2">
      <c r="B1190" s="18" t="s">
        <v>1861</v>
      </c>
      <c r="C1190" s="18" t="s">
        <v>886</v>
      </c>
      <c r="D1190" s="18" t="s">
        <v>1316</v>
      </c>
      <c r="E1190" s="84" t="s">
        <v>1371</v>
      </c>
      <c r="F1190" s="21" t="s">
        <v>44</v>
      </c>
      <c r="G1190" s="74">
        <v>43623</v>
      </c>
      <c r="H1190" s="65" t="s">
        <v>138</v>
      </c>
      <c r="I1190" s="21" t="s">
        <v>1871</v>
      </c>
      <c r="J1190" s="21" t="s">
        <v>230</v>
      </c>
    </row>
    <row r="1191" spans="2:10" s="21" customFormat="1" x14ac:dyDescent="0.2">
      <c r="B1191" s="18" t="s">
        <v>1862</v>
      </c>
      <c r="C1191" s="18" t="s">
        <v>886</v>
      </c>
      <c r="D1191" s="18" t="s">
        <v>913</v>
      </c>
      <c r="E1191" s="84" t="s">
        <v>91</v>
      </c>
      <c r="F1191" s="21" t="s">
        <v>95</v>
      </c>
      <c r="G1191" s="74">
        <v>43623</v>
      </c>
      <c r="H1191" s="65" t="s">
        <v>138</v>
      </c>
      <c r="I1191" s="21" t="s">
        <v>1872</v>
      </c>
      <c r="J1191" s="21" t="s">
        <v>230</v>
      </c>
    </row>
    <row r="1192" spans="2:10" s="21" customFormat="1" ht="33.75" x14ac:dyDescent="0.2">
      <c r="B1192" s="18" t="s">
        <v>1863</v>
      </c>
      <c r="C1192" s="18" t="s">
        <v>886</v>
      </c>
      <c r="D1192" s="18" t="s">
        <v>1503</v>
      </c>
      <c r="E1192" s="84" t="s">
        <v>1504</v>
      </c>
      <c r="F1192" s="21" t="s">
        <v>95</v>
      </c>
      <c r="G1192" s="74">
        <v>43623</v>
      </c>
      <c r="H1192" s="65" t="s">
        <v>138</v>
      </c>
      <c r="I1192" s="21" t="s">
        <v>1873</v>
      </c>
      <c r="J1192" s="21" t="s">
        <v>230</v>
      </c>
    </row>
    <row r="1193" spans="2:10" s="21" customFormat="1" ht="22.5" x14ac:dyDescent="0.2">
      <c r="B1193" s="18" t="s">
        <v>1863</v>
      </c>
      <c r="C1193" s="18" t="s">
        <v>886</v>
      </c>
      <c r="D1193" s="18" t="s">
        <v>1779</v>
      </c>
      <c r="E1193" s="84" t="s">
        <v>1780</v>
      </c>
      <c r="F1193" s="21" t="s">
        <v>95</v>
      </c>
      <c r="G1193" s="74">
        <v>43623</v>
      </c>
      <c r="H1193" s="65" t="s">
        <v>138</v>
      </c>
      <c r="I1193" s="21" t="s">
        <v>1873</v>
      </c>
      <c r="J1193" s="21" t="s">
        <v>230</v>
      </c>
    </row>
    <row r="1194" spans="2:10" s="21" customFormat="1" x14ac:dyDescent="0.2">
      <c r="B1194" s="18" t="s">
        <v>1874</v>
      </c>
      <c r="C1194" s="18" t="s">
        <v>886</v>
      </c>
      <c r="D1194" s="18" t="s">
        <v>9</v>
      </c>
      <c r="E1194" s="83" t="s">
        <v>8</v>
      </c>
      <c r="F1194" s="17" t="s">
        <v>44</v>
      </c>
      <c r="G1194" s="78">
        <v>43658</v>
      </c>
      <c r="H1194" s="65" t="s">
        <v>138</v>
      </c>
      <c r="I1194" s="21" t="s">
        <v>1875</v>
      </c>
      <c r="J1194" s="17" t="s">
        <v>996</v>
      </c>
    </row>
    <row r="1195" spans="2:10" s="21" customFormat="1" ht="22.5" x14ac:dyDescent="0.2">
      <c r="B1195" s="18" t="s">
        <v>1876</v>
      </c>
      <c r="C1195" s="18" t="s">
        <v>886</v>
      </c>
      <c r="D1195" s="18" t="s">
        <v>1611</v>
      </c>
      <c r="E1195" s="83" t="s">
        <v>1612</v>
      </c>
      <c r="F1195" s="17" t="s">
        <v>44</v>
      </c>
      <c r="G1195" s="78">
        <v>43658</v>
      </c>
      <c r="H1195" s="65" t="s">
        <v>138</v>
      </c>
      <c r="I1195" s="12" t="s">
        <v>1877</v>
      </c>
      <c r="J1195" s="17" t="s">
        <v>230</v>
      </c>
    </row>
    <row r="1196" spans="2:10" s="21" customFormat="1" ht="22.5" x14ac:dyDescent="0.2">
      <c r="B1196" s="18" t="s">
        <v>1878</v>
      </c>
      <c r="C1196" s="18" t="s">
        <v>886</v>
      </c>
      <c r="D1196" s="18" t="s">
        <v>1211</v>
      </c>
      <c r="E1196" s="83" t="s">
        <v>1233</v>
      </c>
      <c r="F1196" s="17" t="s">
        <v>44</v>
      </c>
      <c r="G1196" s="78">
        <v>43658</v>
      </c>
      <c r="H1196" s="65" t="s">
        <v>138</v>
      </c>
      <c r="I1196" s="21" t="s">
        <v>1879</v>
      </c>
      <c r="J1196" s="17" t="s">
        <v>996</v>
      </c>
    </row>
    <row r="1197" spans="2:10" s="21" customFormat="1" ht="22.5" x14ac:dyDescent="0.2">
      <c r="B1197" s="18" t="s">
        <v>1880</v>
      </c>
      <c r="C1197" s="18" t="s">
        <v>886</v>
      </c>
      <c r="D1197" s="18" t="s">
        <v>1594</v>
      </c>
      <c r="E1197" s="83" t="s">
        <v>1595</v>
      </c>
      <c r="F1197" s="17" t="s">
        <v>44</v>
      </c>
      <c r="G1197" s="78">
        <v>43658</v>
      </c>
      <c r="H1197" s="65" t="s">
        <v>138</v>
      </c>
      <c r="I1197" s="12" t="s">
        <v>1881</v>
      </c>
      <c r="J1197" s="17" t="s">
        <v>230</v>
      </c>
    </row>
    <row r="1198" spans="2:10" s="21" customFormat="1" x14ac:dyDescent="0.2">
      <c r="B1198" s="18" t="s">
        <v>1882</v>
      </c>
      <c r="C1198" s="18" t="s">
        <v>885</v>
      </c>
      <c r="D1198" s="18"/>
      <c r="E1198" s="55" t="s">
        <v>1019</v>
      </c>
      <c r="F1198" s="17" t="s">
        <v>95</v>
      </c>
      <c r="G1198" s="78">
        <v>43658</v>
      </c>
      <c r="H1198" s="65" t="s">
        <v>138</v>
      </c>
      <c r="I1198" s="12" t="s">
        <v>1883</v>
      </c>
      <c r="J1198" s="17" t="s">
        <v>230</v>
      </c>
    </row>
    <row r="1199" spans="2:10" s="21" customFormat="1" x14ac:dyDescent="0.2">
      <c r="B1199" s="18" t="s">
        <v>1884</v>
      </c>
      <c r="C1199" s="18" t="s">
        <v>886</v>
      </c>
      <c r="D1199" s="18" t="s">
        <v>1079</v>
      </c>
      <c r="E1199" s="55" t="s">
        <v>1086</v>
      </c>
      <c r="F1199" s="17" t="s">
        <v>891</v>
      </c>
      <c r="G1199" s="78">
        <v>43672</v>
      </c>
      <c r="H1199" s="65" t="s">
        <v>138</v>
      </c>
      <c r="I1199" s="21" t="s">
        <v>1896</v>
      </c>
      <c r="J1199" s="17" t="s">
        <v>230</v>
      </c>
    </row>
    <row r="1200" spans="2:10" s="21" customFormat="1" x14ac:dyDescent="0.2">
      <c r="B1200" s="18" t="s">
        <v>1885</v>
      </c>
      <c r="C1200" s="18" t="s">
        <v>886</v>
      </c>
      <c r="D1200" s="18" t="s">
        <v>889</v>
      </c>
      <c r="E1200" s="55" t="s">
        <v>890</v>
      </c>
      <c r="F1200" s="17" t="s">
        <v>891</v>
      </c>
      <c r="G1200" s="78">
        <v>43672</v>
      </c>
      <c r="H1200" s="65" t="s">
        <v>138</v>
      </c>
      <c r="I1200" s="21" t="s">
        <v>1897</v>
      </c>
      <c r="J1200" s="17" t="s">
        <v>230</v>
      </c>
    </row>
    <row r="1201" spans="2:10" s="21" customFormat="1" x14ac:dyDescent="0.2">
      <c r="B1201" s="18" t="s">
        <v>1886</v>
      </c>
      <c r="C1201" s="18" t="s">
        <v>886</v>
      </c>
      <c r="D1201" s="18" t="s">
        <v>1097</v>
      </c>
      <c r="E1201" s="55" t="s">
        <v>1110</v>
      </c>
      <c r="F1201" s="17" t="s">
        <v>891</v>
      </c>
      <c r="G1201" s="78">
        <v>43672</v>
      </c>
      <c r="H1201" s="65" t="s">
        <v>138</v>
      </c>
      <c r="I1201" s="21" t="s">
        <v>1898</v>
      </c>
      <c r="J1201" s="17" t="s">
        <v>230</v>
      </c>
    </row>
    <row r="1202" spans="2:10" s="21" customFormat="1" x14ac:dyDescent="0.2">
      <c r="B1202" s="18" t="s">
        <v>1887</v>
      </c>
      <c r="C1202" s="18" t="s">
        <v>886</v>
      </c>
      <c r="D1202" s="18" t="s">
        <v>1097</v>
      </c>
      <c r="E1202" s="55" t="s">
        <v>1110</v>
      </c>
      <c r="F1202" s="17" t="s">
        <v>891</v>
      </c>
      <c r="G1202" s="78">
        <v>43672</v>
      </c>
      <c r="H1202" s="65" t="s">
        <v>138</v>
      </c>
      <c r="I1202" s="21" t="s">
        <v>1899</v>
      </c>
      <c r="J1202" s="17" t="s">
        <v>230</v>
      </c>
    </row>
    <row r="1203" spans="2:10" s="21" customFormat="1" x14ac:dyDescent="0.2">
      <c r="B1203" s="18" t="s">
        <v>1888</v>
      </c>
      <c r="C1203" s="18" t="s">
        <v>886</v>
      </c>
      <c r="D1203" s="18" t="s">
        <v>1097</v>
      </c>
      <c r="E1203" s="55" t="s">
        <v>1110</v>
      </c>
      <c r="F1203" s="17" t="s">
        <v>891</v>
      </c>
      <c r="G1203" s="78">
        <v>43672</v>
      </c>
      <c r="H1203" s="65" t="s">
        <v>138</v>
      </c>
      <c r="I1203" s="21" t="s">
        <v>1900</v>
      </c>
      <c r="J1203" s="17" t="s">
        <v>230</v>
      </c>
    </row>
    <row r="1204" spans="2:10" s="21" customFormat="1" x14ac:dyDescent="0.2">
      <c r="B1204" s="18" t="s">
        <v>1889</v>
      </c>
      <c r="C1204" s="18" t="s">
        <v>886</v>
      </c>
      <c r="D1204" s="18" t="s">
        <v>889</v>
      </c>
      <c r="E1204" s="55" t="s">
        <v>890</v>
      </c>
      <c r="F1204" s="17" t="s">
        <v>891</v>
      </c>
      <c r="G1204" s="78">
        <v>43672</v>
      </c>
      <c r="H1204" s="65" t="s">
        <v>138</v>
      </c>
      <c r="I1204" s="21" t="s">
        <v>1901</v>
      </c>
      <c r="J1204" s="17" t="s">
        <v>230</v>
      </c>
    </row>
    <row r="1205" spans="2:10" s="21" customFormat="1" x14ac:dyDescent="0.2">
      <c r="B1205" s="18" t="s">
        <v>1890</v>
      </c>
      <c r="C1205" s="18" t="s">
        <v>885</v>
      </c>
      <c r="D1205" s="18"/>
      <c r="E1205" s="55" t="s">
        <v>1019</v>
      </c>
      <c r="F1205" s="17" t="s">
        <v>891</v>
      </c>
      <c r="G1205" s="78">
        <v>43672</v>
      </c>
      <c r="H1205" s="65" t="s">
        <v>138</v>
      </c>
      <c r="I1205" s="21" t="s">
        <v>1902</v>
      </c>
      <c r="J1205" s="17" t="s">
        <v>230</v>
      </c>
    </row>
    <row r="1206" spans="2:10" s="21" customFormat="1" x14ac:dyDescent="0.2">
      <c r="B1206" s="18" t="s">
        <v>1891</v>
      </c>
      <c r="C1206" s="18" t="s">
        <v>885</v>
      </c>
      <c r="D1206" s="18"/>
      <c r="E1206" s="55" t="s">
        <v>1019</v>
      </c>
      <c r="F1206" s="17" t="s">
        <v>891</v>
      </c>
      <c r="G1206" s="78">
        <v>43672</v>
      </c>
      <c r="H1206" s="65" t="s">
        <v>138</v>
      </c>
      <c r="I1206" s="21" t="s">
        <v>1903</v>
      </c>
      <c r="J1206" s="17" t="s">
        <v>230</v>
      </c>
    </row>
    <row r="1207" spans="2:10" s="21" customFormat="1" x14ac:dyDescent="0.2">
      <c r="B1207" s="18" t="s">
        <v>1892</v>
      </c>
      <c r="C1207" s="18" t="s">
        <v>886</v>
      </c>
      <c r="D1207" s="18" t="s">
        <v>1081</v>
      </c>
      <c r="E1207" s="55" t="s">
        <v>1087</v>
      </c>
      <c r="F1207" s="17" t="s">
        <v>891</v>
      </c>
      <c r="G1207" s="78">
        <v>43672</v>
      </c>
      <c r="H1207" s="65" t="s">
        <v>138</v>
      </c>
      <c r="I1207" s="21" t="s">
        <v>1904</v>
      </c>
      <c r="J1207" s="17" t="s">
        <v>230</v>
      </c>
    </row>
    <row r="1208" spans="2:10" s="21" customFormat="1" x14ac:dyDescent="0.2">
      <c r="B1208" s="18" t="s">
        <v>1893</v>
      </c>
      <c r="C1208" s="18" t="s">
        <v>886</v>
      </c>
      <c r="D1208" s="18" t="s">
        <v>889</v>
      </c>
      <c r="E1208" s="55" t="s">
        <v>890</v>
      </c>
      <c r="F1208" s="17" t="s">
        <v>891</v>
      </c>
      <c r="G1208" s="78">
        <v>43672</v>
      </c>
      <c r="H1208" s="65" t="s">
        <v>138</v>
      </c>
      <c r="I1208" s="21" t="s">
        <v>1905</v>
      </c>
      <c r="J1208" s="17" t="s">
        <v>230</v>
      </c>
    </row>
    <row r="1209" spans="2:10" s="21" customFormat="1" x14ac:dyDescent="0.2">
      <c r="B1209" s="18" t="s">
        <v>1894</v>
      </c>
      <c r="C1209" s="18" t="s">
        <v>886</v>
      </c>
      <c r="D1209" s="18" t="s">
        <v>889</v>
      </c>
      <c r="E1209" s="55" t="s">
        <v>890</v>
      </c>
      <c r="F1209" s="17" t="s">
        <v>891</v>
      </c>
      <c r="G1209" s="78">
        <v>43672</v>
      </c>
      <c r="H1209" s="65" t="s">
        <v>138</v>
      </c>
      <c r="I1209" s="12" t="s">
        <v>1906</v>
      </c>
      <c r="J1209" s="17" t="s">
        <v>230</v>
      </c>
    </row>
    <row r="1210" spans="2:10" s="21" customFormat="1" x14ac:dyDescent="0.2">
      <c r="B1210" s="18" t="s">
        <v>1895</v>
      </c>
      <c r="C1210" s="18" t="s">
        <v>886</v>
      </c>
      <c r="D1210" s="18" t="s">
        <v>1081</v>
      </c>
      <c r="E1210" s="55" t="s">
        <v>1087</v>
      </c>
      <c r="F1210" s="17" t="s">
        <v>891</v>
      </c>
      <c r="G1210" s="78">
        <v>43672</v>
      </c>
      <c r="H1210" s="65" t="s">
        <v>138</v>
      </c>
      <c r="I1210" s="12" t="s">
        <v>1907</v>
      </c>
      <c r="J1210" s="17" t="s">
        <v>230</v>
      </c>
    </row>
    <row r="1211" spans="2:10" s="21" customFormat="1" x14ac:dyDescent="0.2">
      <c r="B1211" s="18" t="s">
        <v>1908</v>
      </c>
      <c r="C1211" s="18" t="s">
        <v>886</v>
      </c>
      <c r="D1211" s="18" t="s">
        <v>51</v>
      </c>
      <c r="E1211" s="55" t="s">
        <v>52</v>
      </c>
      <c r="F1211" s="17" t="s">
        <v>55</v>
      </c>
      <c r="G1211" s="78">
        <v>43714</v>
      </c>
      <c r="H1211" s="65" t="s">
        <v>138</v>
      </c>
      <c r="I1211" s="12" t="s">
        <v>1916</v>
      </c>
      <c r="J1211" s="17" t="s">
        <v>996</v>
      </c>
    </row>
    <row r="1212" spans="2:10" s="21" customFormat="1" x14ac:dyDescent="0.2">
      <c r="B1212" s="18" t="s">
        <v>1908</v>
      </c>
      <c r="C1212" s="18" t="s">
        <v>886</v>
      </c>
      <c r="D1212" s="18" t="s">
        <v>1338</v>
      </c>
      <c r="E1212" s="55" t="s">
        <v>48</v>
      </c>
      <c r="F1212" s="17" t="s">
        <v>55</v>
      </c>
      <c r="G1212" s="78">
        <v>43714</v>
      </c>
      <c r="H1212" s="65" t="s">
        <v>138</v>
      </c>
      <c r="I1212" s="12" t="s">
        <v>1916</v>
      </c>
      <c r="J1212" s="17" t="s">
        <v>996</v>
      </c>
    </row>
    <row r="1213" spans="2:10" s="21" customFormat="1" ht="22.5" x14ac:dyDescent="0.2">
      <c r="B1213" s="18" t="s">
        <v>1909</v>
      </c>
      <c r="C1213" s="18" t="s">
        <v>886</v>
      </c>
      <c r="D1213" s="18" t="s">
        <v>1594</v>
      </c>
      <c r="E1213" s="83" t="s">
        <v>1595</v>
      </c>
      <c r="F1213" s="17" t="s">
        <v>44</v>
      </c>
      <c r="G1213" s="78">
        <v>43714</v>
      </c>
      <c r="H1213" s="65" t="s">
        <v>138</v>
      </c>
      <c r="I1213" s="12" t="s">
        <v>1917</v>
      </c>
      <c r="J1213" s="17" t="s">
        <v>230</v>
      </c>
    </row>
    <row r="1214" spans="2:10" s="21" customFormat="1" ht="22.5" x14ac:dyDescent="0.2">
      <c r="B1214" s="18" t="s">
        <v>1910</v>
      </c>
      <c r="C1214" s="18" t="s">
        <v>886</v>
      </c>
      <c r="D1214" s="18" t="s">
        <v>907</v>
      </c>
      <c r="E1214" s="83" t="s">
        <v>1013</v>
      </c>
      <c r="F1214" s="17" t="s">
        <v>1017</v>
      </c>
      <c r="G1214" s="78">
        <v>43714</v>
      </c>
      <c r="H1214" s="65" t="s">
        <v>138</v>
      </c>
      <c r="I1214" s="12" t="s">
        <v>1918</v>
      </c>
      <c r="J1214" s="17" t="s">
        <v>230</v>
      </c>
    </row>
    <row r="1215" spans="2:10" s="21" customFormat="1" ht="22.5" x14ac:dyDescent="0.2">
      <c r="B1215" s="18" t="s">
        <v>1911</v>
      </c>
      <c r="C1215" s="18" t="s">
        <v>886</v>
      </c>
      <c r="D1215" s="18" t="s">
        <v>909</v>
      </c>
      <c r="E1215" s="83" t="s">
        <v>1016</v>
      </c>
      <c r="F1215" s="17" t="s">
        <v>1017</v>
      </c>
      <c r="G1215" s="78">
        <v>43714</v>
      </c>
      <c r="H1215" s="65" t="s">
        <v>138</v>
      </c>
      <c r="I1215" s="12" t="s">
        <v>1919</v>
      </c>
      <c r="J1215" s="17" t="s">
        <v>230</v>
      </c>
    </row>
    <row r="1216" spans="2:10" s="21" customFormat="1" ht="22.5" x14ac:dyDescent="0.2">
      <c r="B1216" s="18" t="s">
        <v>1912</v>
      </c>
      <c r="C1216" s="18" t="s">
        <v>885</v>
      </c>
      <c r="D1216" s="18"/>
      <c r="E1216" s="83" t="s">
        <v>1019</v>
      </c>
      <c r="F1216" s="17" t="s">
        <v>1017</v>
      </c>
      <c r="G1216" s="78">
        <v>43714</v>
      </c>
      <c r="H1216" s="65" t="s">
        <v>138</v>
      </c>
      <c r="I1216" s="12" t="s">
        <v>1920</v>
      </c>
      <c r="J1216" s="17" t="s">
        <v>230</v>
      </c>
    </row>
    <row r="1217" spans="2:10" s="21" customFormat="1" x14ac:dyDescent="0.2">
      <c r="B1217" s="18" t="s">
        <v>1913</v>
      </c>
      <c r="C1217" s="18" t="s">
        <v>886</v>
      </c>
      <c r="D1217" s="18" t="s">
        <v>1667</v>
      </c>
      <c r="E1217" s="83" t="s">
        <v>1668</v>
      </c>
      <c r="F1217" s="17" t="s">
        <v>1017</v>
      </c>
      <c r="G1217" s="78">
        <v>43714</v>
      </c>
      <c r="H1217" s="65" t="s">
        <v>138</v>
      </c>
      <c r="I1217" s="12" t="s">
        <v>1921</v>
      </c>
      <c r="J1217" s="17" t="s">
        <v>996</v>
      </c>
    </row>
    <row r="1218" spans="2:10" s="21" customFormat="1" x14ac:dyDescent="0.2">
      <c r="B1218" s="18" t="s">
        <v>1914</v>
      </c>
      <c r="C1218" s="18" t="s">
        <v>885</v>
      </c>
      <c r="D1218" s="18"/>
      <c r="E1218" s="83" t="s">
        <v>1019</v>
      </c>
      <c r="F1218" s="17" t="s">
        <v>95</v>
      </c>
      <c r="G1218" s="78">
        <v>43714</v>
      </c>
      <c r="H1218" s="65" t="s">
        <v>138</v>
      </c>
      <c r="I1218" s="21" t="s">
        <v>1922</v>
      </c>
      <c r="J1218" s="17" t="s">
        <v>230</v>
      </c>
    </row>
    <row r="1219" spans="2:10" s="21" customFormat="1" x14ac:dyDescent="0.2">
      <c r="B1219" s="18" t="s">
        <v>1915</v>
      </c>
      <c r="C1219" s="18" t="s">
        <v>886</v>
      </c>
      <c r="D1219" s="18" t="s">
        <v>1667</v>
      </c>
      <c r="E1219" s="83" t="s">
        <v>1668</v>
      </c>
      <c r="F1219" s="17" t="s">
        <v>1017</v>
      </c>
      <c r="G1219" s="78">
        <v>43714</v>
      </c>
      <c r="H1219" s="65" t="s">
        <v>138</v>
      </c>
      <c r="I1219" s="21" t="s">
        <v>1923</v>
      </c>
      <c r="J1219" s="17" t="s">
        <v>230</v>
      </c>
    </row>
    <row r="1220" spans="2:10" s="21" customFormat="1" ht="33.75" x14ac:dyDescent="0.2">
      <c r="B1220" s="18" t="s">
        <v>1924</v>
      </c>
      <c r="C1220" s="18" t="s">
        <v>886</v>
      </c>
      <c r="D1220" s="18" t="s">
        <v>11</v>
      </c>
      <c r="E1220" s="83" t="s">
        <v>12</v>
      </c>
      <c r="F1220" s="17" t="s">
        <v>44</v>
      </c>
      <c r="G1220" s="78">
        <v>43721</v>
      </c>
      <c r="H1220" s="65" t="s">
        <v>138</v>
      </c>
      <c r="I1220" s="21" t="s">
        <v>1925</v>
      </c>
      <c r="J1220" s="17" t="s">
        <v>996</v>
      </c>
    </row>
    <row r="1221" spans="2:10" s="21" customFormat="1" x14ac:dyDescent="0.2">
      <c r="B1221" s="18" t="s">
        <v>1926</v>
      </c>
      <c r="C1221" s="18" t="s">
        <v>885</v>
      </c>
      <c r="D1221" s="18"/>
      <c r="E1221" s="84" t="s">
        <v>1019</v>
      </c>
      <c r="F1221" s="21" t="s">
        <v>95</v>
      </c>
      <c r="G1221" s="78">
        <v>43742</v>
      </c>
      <c r="H1221" s="65" t="s">
        <v>138</v>
      </c>
      <c r="I1221" s="21" t="s">
        <v>1927</v>
      </c>
      <c r="J1221" s="21" t="s">
        <v>230</v>
      </c>
    </row>
    <row r="1222" spans="2:10" s="21" customFormat="1" x14ac:dyDescent="0.2">
      <c r="B1222" s="18" t="s">
        <v>1928</v>
      </c>
      <c r="C1222" s="18" t="s">
        <v>886</v>
      </c>
      <c r="D1222" s="18" t="s">
        <v>912</v>
      </c>
      <c r="E1222" s="84" t="s">
        <v>90</v>
      </c>
      <c r="F1222" s="21" t="s">
        <v>95</v>
      </c>
      <c r="G1222" s="78">
        <v>43742</v>
      </c>
      <c r="H1222" s="65" t="s">
        <v>138</v>
      </c>
      <c r="I1222" s="21" t="s">
        <v>1929</v>
      </c>
      <c r="J1222" s="21" t="s">
        <v>230</v>
      </c>
    </row>
    <row r="1223" spans="2:10" s="21" customFormat="1" ht="22.5" x14ac:dyDescent="0.2">
      <c r="B1223" s="18" t="s">
        <v>1928</v>
      </c>
      <c r="C1223" s="18" t="s">
        <v>886</v>
      </c>
      <c r="D1223" s="18" t="s">
        <v>937</v>
      </c>
      <c r="E1223" s="84" t="s">
        <v>115</v>
      </c>
      <c r="F1223" s="21" t="s">
        <v>95</v>
      </c>
      <c r="G1223" s="78">
        <v>43742</v>
      </c>
      <c r="H1223" s="65" t="s">
        <v>138</v>
      </c>
      <c r="I1223" s="21" t="s">
        <v>1929</v>
      </c>
      <c r="J1223" s="21" t="s">
        <v>230</v>
      </c>
    </row>
    <row r="1224" spans="2:10" s="21" customFormat="1" ht="22.5" x14ac:dyDescent="0.2">
      <c r="B1224" s="18" t="s">
        <v>1930</v>
      </c>
      <c r="C1224" s="18" t="s">
        <v>886</v>
      </c>
      <c r="D1224" s="18" t="s">
        <v>920</v>
      </c>
      <c r="E1224" s="84" t="s">
        <v>98</v>
      </c>
      <c r="F1224" s="21" t="s">
        <v>95</v>
      </c>
      <c r="G1224" s="78">
        <v>43742</v>
      </c>
      <c r="H1224" s="65" t="s">
        <v>138</v>
      </c>
      <c r="I1224" s="21" t="s">
        <v>1931</v>
      </c>
      <c r="J1224" s="21" t="s">
        <v>230</v>
      </c>
    </row>
    <row r="1225" spans="2:10" s="21" customFormat="1" x14ac:dyDescent="0.2">
      <c r="B1225" s="18" t="s">
        <v>1930</v>
      </c>
      <c r="C1225" s="18" t="s">
        <v>886</v>
      </c>
      <c r="D1225" s="18" t="s">
        <v>938</v>
      </c>
      <c r="E1225" s="84" t="s">
        <v>86</v>
      </c>
      <c r="F1225" s="21" t="s">
        <v>95</v>
      </c>
      <c r="G1225" s="78">
        <v>43742</v>
      </c>
      <c r="H1225" s="65" t="s">
        <v>138</v>
      </c>
      <c r="I1225" s="21" t="s">
        <v>1931</v>
      </c>
      <c r="J1225" s="21" t="s">
        <v>230</v>
      </c>
    </row>
    <row r="1226" spans="2:10" s="21" customFormat="1" x14ac:dyDescent="0.2">
      <c r="B1226" s="18" t="s">
        <v>1932</v>
      </c>
      <c r="C1226" s="18" t="s">
        <v>885</v>
      </c>
      <c r="D1226" s="18"/>
      <c r="E1226" s="84" t="s">
        <v>1019</v>
      </c>
      <c r="F1226" s="21" t="s">
        <v>95</v>
      </c>
      <c r="G1226" s="78">
        <v>43742</v>
      </c>
      <c r="H1226" s="65" t="s">
        <v>138</v>
      </c>
      <c r="I1226" s="21" t="s">
        <v>1933</v>
      </c>
      <c r="J1226" s="21" t="s">
        <v>230</v>
      </c>
    </row>
    <row r="1227" spans="2:10" s="21" customFormat="1" ht="22.5" x14ac:dyDescent="0.2">
      <c r="B1227" s="18" t="s">
        <v>1934</v>
      </c>
      <c r="C1227" s="18" t="s">
        <v>886</v>
      </c>
      <c r="D1227" s="18" t="s">
        <v>1935</v>
      </c>
      <c r="E1227" s="84" t="s">
        <v>1936</v>
      </c>
      <c r="F1227" s="21" t="s">
        <v>95</v>
      </c>
      <c r="G1227" s="78">
        <v>43742</v>
      </c>
      <c r="H1227" s="65" t="s">
        <v>138</v>
      </c>
      <c r="I1227" s="21" t="s">
        <v>1937</v>
      </c>
      <c r="J1227" s="21" t="s">
        <v>230</v>
      </c>
    </row>
    <row r="1228" spans="2:10" s="21" customFormat="1" x14ac:dyDescent="0.2">
      <c r="B1228" s="18" t="s">
        <v>1934</v>
      </c>
      <c r="C1228" s="18" t="s">
        <v>886</v>
      </c>
      <c r="D1228" s="18" t="s">
        <v>913</v>
      </c>
      <c r="E1228" s="84" t="s">
        <v>91</v>
      </c>
      <c r="F1228" s="21" t="s">
        <v>95</v>
      </c>
      <c r="G1228" s="78">
        <v>43742</v>
      </c>
      <c r="H1228" s="65" t="s">
        <v>138</v>
      </c>
      <c r="I1228" s="21" t="s">
        <v>1937</v>
      </c>
      <c r="J1228" s="21" t="s">
        <v>230</v>
      </c>
    </row>
    <row r="1229" spans="2:10" s="21" customFormat="1" ht="22.5" x14ac:dyDescent="0.2">
      <c r="B1229" s="18" t="s">
        <v>1938</v>
      </c>
      <c r="C1229" s="18" t="s">
        <v>886</v>
      </c>
      <c r="D1229" s="18" t="s">
        <v>931</v>
      </c>
      <c r="E1229" s="84" t="s">
        <v>109</v>
      </c>
      <c r="F1229" s="21" t="s">
        <v>95</v>
      </c>
      <c r="G1229" s="78">
        <v>43742</v>
      </c>
      <c r="H1229" s="65" t="s">
        <v>138</v>
      </c>
      <c r="I1229" s="21" t="s">
        <v>1939</v>
      </c>
      <c r="J1229" s="21" t="s">
        <v>230</v>
      </c>
    </row>
    <row r="1230" spans="2:10" s="21" customFormat="1" x14ac:dyDescent="0.2">
      <c r="B1230" s="18" t="s">
        <v>1940</v>
      </c>
      <c r="C1230" s="18" t="s">
        <v>886</v>
      </c>
      <c r="D1230" s="18" t="s">
        <v>276</v>
      </c>
      <c r="E1230" s="84" t="s">
        <v>105</v>
      </c>
      <c r="F1230" s="21" t="s">
        <v>95</v>
      </c>
      <c r="G1230" s="78">
        <v>43742</v>
      </c>
      <c r="H1230" s="65" t="s">
        <v>138</v>
      </c>
      <c r="I1230" s="21" t="s">
        <v>1941</v>
      </c>
      <c r="J1230" s="21" t="s">
        <v>230</v>
      </c>
    </row>
    <row r="1231" spans="2:10" s="21" customFormat="1" ht="33.75" x14ac:dyDescent="0.2">
      <c r="B1231" s="18" t="s">
        <v>1942</v>
      </c>
      <c r="C1231" s="18" t="s">
        <v>886</v>
      </c>
      <c r="D1231" s="18" t="s">
        <v>1503</v>
      </c>
      <c r="E1231" s="84" t="s">
        <v>1504</v>
      </c>
      <c r="F1231" s="21" t="s">
        <v>95</v>
      </c>
      <c r="G1231" s="78">
        <v>43742</v>
      </c>
      <c r="H1231" s="65" t="s">
        <v>138</v>
      </c>
      <c r="I1231" s="21" t="s">
        <v>1943</v>
      </c>
      <c r="J1231" s="21" t="s">
        <v>230</v>
      </c>
    </row>
    <row r="1232" spans="2:10" s="21" customFormat="1" ht="22.5" x14ac:dyDescent="0.2">
      <c r="B1232" s="18" t="s">
        <v>1942</v>
      </c>
      <c r="C1232" s="18" t="s">
        <v>886</v>
      </c>
      <c r="D1232" s="18" t="s">
        <v>1779</v>
      </c>
      <c r="E1232" s="84" t="s">
        <v>1780</v>
      </c>
      <c r="F1232" s="21" t="s">
        <v>95</v>
      </c>
      <c r="G1232" s="78">
        <v>43742</v>
      </c>
      <c r="H1232" s="65" t="s">
        <v>138</v>
      </c>
      <c r="I1232" s="21" t="s">
        <v>1943</v>
      </c>
      <c r="J1232" s="21" t="s">
        <v>230</v>
      </c>
    </row>
    <row r="1233" spans="2:10" s="21" customFormat="1" x14ac:dyDescent="0.2">
      <c r="B1233" s="18" t="s">
        <v>1944</v>
      </c>
      <c r="C1233" s="18" t="s">
        <v>886</v>
      </c>
      <c r="D1233" s="18" t="s">
        <v>250</v>
      </c>
      <c r="E1233" s="84" t="s">
        <v>251</v>
      </c>
      <c r="F1233" s="21" t="s">
        <v>258</v>
      </c>
      <c r="G1233" s="78">
        <v>43742</v>
      </c>
      <c r="H1233" s="65" t="s">
        <v>138</v>
      </c>
      <c r="I1233" s="21" t="s">
        <v>1945</v>
      </c>
      <c r="J1233" s="21" t="s">
        <v>230</v>
      </c>
    </row>
    <row r="1234" spans="2:10" s="21" customFormat="1" ht="22.5" x14ac:dyDescent="0.2">
      <c r="B1234" s="18" t="s">
        <v>1944</v>
      </c>
      <c r="C1234" s="18" t="s">
        <v>886</v>
      </c>
      <c r="D1234" s="18" t="s">
        <v>252</v>
      </c>
      <c r="E1234" s="84" t="s">
        <v>253</v>
      </c>
      <c r="F1234" s="21" t="s">
        <v>258</v>
      </c>
      <c r="G1234" s="78">
        <v>43742</v>
      </c>
      <c r="H1234" s="65" t="s">
        <v>138</v>
      </c>
      <c r="I1234" s="21" t="s">
        <v>1945</v>
      </c>
      <c r="J1234" s="21" t="s">
        <v>230</v>
      </c>
    </row>
    <row r="1235" spans="2:10" s="21" customFormat="1" x14ac:dyDescent="0.2">
      <c r="B1235" s="18" t="s">
        <v>1946</v>
      </c>
      <c r="C1235" s="18" t="s">
        <v>886</v>
      </c>
      <c r="D1235" s="18" t="s">
        <v>250</v>
      </c>
      <c r="E1235" s="84" t="s">
        <v>251</v>
      </c>
      <c r="F1235" s="21" t="s">
        <v>258</v>
      </c>
      <c r="G1235" s="78">
        <v>43742</v>
      </c>
      <c r="H1235" s="65" t="s">
        <v>138</v>
      </c>
      <c r="I1235" s="21" t="s">
        <v>1947</v>
      </c>
      <c r="J1235" s="21" t="s">
        <v>230</v>
      </c>
    </row>
    <row r="1236" spans="2:10" s="21" customFormat="1" ht="22.5" x14ac:dyDescent="0.2">
      <c r="B1236" s="18" t="s">
        <v>1946</v>
      </c>
      <c r="C1236" s="18" t="s">
        <v>886</v>
      </c>
      <c r="D1236" s="18" t="s">
        <v>252</v>
      </c>
      <c r="E1236" s="84" t="s">
        <v>253</v>
      </c>
      <c r="F1236" s="21" t="s">
        <v>258</v>
      </c>
      <c r="G1236" s="78">
        <v>43742</v>
      </c>
      <c r="H1236" s="65" t="s">
        <v>138</v>
      </c>
      <c r="I1236" s="21" t="s">
        <v>1947</v>
      </c>
      <c r="J1236" s="21" t="s">
        <v>230</v>
      </c>
    </row>
    <row r="1237" spans="2:10" s="21" customFormat="1" x14ac:dyDescent="0.2">
      <c r="B1237" s="18" t="s">
        <v>1948</v>
      </c>
      <c r="C1237" s="18" t="s">
        <v>886</v>
      </c>
      <c r="D1237" s="18" t="s">
        <v>1784</v>
      </c>
      <c r="E1237" s="84" t="s">
        <v>1785</v>
      </c>
      <c r="F1237" s="21" t="s">
        <v>95</v>
      </c>
      <c r="G1237" s="78">
        <v>43742</v>
      </c>
      <c r="H1237" s="65" t="s">
        <v>138</v>
      </c>
      <c r="I1237" s="21" t="s">
        <v>1949</v>
      </c>
      <c r="J1237" s="21" t="s">
        <v>230</v>
      </c>
    </row>
    <row r="1238" spans="2:10" s="21" customFormat="1" ht="22.5" x14ac:dyDescent="0.2">
      <c r="B1238" s="18" t="s">
        <v>1950</v>
      </c>
      <c r="C1238" s="18" t="s">
        <v>886</v>
      </c>
      <c r="D1238" s="18" t="s">
        <v>921</v>
      </c>
      <c r="E1238" s="84" t="s">
        <v>99</v>
      </c>
      <c r="F1238" s="21" t="s">
        <v>95</v>
      </c>
      <c r="G1238" s="78">
        <v>43742</v>
      </c>
      <c r="H1238" s="65" t="s">
        <v>138</v>
      </c>
      <c r="I1238" s="21" t="s">
        <v>1951</v>
      </c>
      <c r="J1238" s="21" t="s">
        <v>230</v>
      </c>
    </row>
    <row r="1239" spans="2:10" s="21" customFormat="1" ht="22.5" x14ac:dyDescent="0.2">
      <c r="B1239" s="18" t="s">
        <v>1952</v>
      </c>
      <c r="C1239" s="18" t="s">
        <v>886</v>
      </c>
      <c r="D1239" s="18" t="s">
        <v>345</v>
      </c>
      <c r="E1239" s="84" t="s">
        <v>119</v>
      </c>
      <c r="F1239" s="21" t="s">
        <v>95</v>
      </c>
      <c r="G1239" s="78">
        <v>43742</v>
      </c>
      <c r="H1239" s="65" t="s">
        <v>138</v>
      </c>
      <c r="I1239" s="21" t="s">
        <v>1953</v>
      </c>
      <c r="J1239" s="21" t="s">
        <v>230</v>
      </c>
    </row>
    <row r="1240" spans="2:10" s="21" customFormat="1" x14ac:dyDescent="0.2">
      <c r="B1240" s="18" t="s">
        <v>1954</v>
      </c>
      <c r="C1240" s="18" t="s">
        <v>885</v>
      </c>
      <c r="D1240" s="18"/>
      <c r="E1240" s="84" t="s">
        <v>1019</v>
      </c>
      <c r="F1240" s="21" t="s">
        <v>95</v>
      </c>
      <c r="G1240" s="78">
        <v>43742</v>
      </c>
      <c r="H1240" s="65" t="s">
        <v>138</v>
      </c>
      <c r="I1240" s="21" t="s">
        <v>1955</v>
      </c>
      <c r="J1240" s="21" t="s">
        <v>230</v>
      </c>
    </row>
    <row r="1241" spans="2:10" s="21" customFormat="1" x14ac:dyDescent="0.2">
      <c r="B1241" s="18" t="s">
        <v>1956</v>
      </c>
      <c r="C1241" s="18" t="s">
        <v>886</v>
      </c>
      <c r="D1241" s="18" t="s">
        <v>250</v>
      </c>
      <c r="E1241" s="84" t="s">
        <v>251</v>
      </c>
      <c r="F1241" s="21" t="s">
        <v>258</v>
      </c>
      <c r="G1241" s="78">
        <v>43742</v>
      </c>
      <c r="H1241" s="65" t="s">
        <v>138</v>
      </c>
      <c r="I1241" s="21" t="s">
        <v>1957</v>
      </c>
      <c r="J1241" s="21" t="s">
        <v>230</v>
      </c>
    </row>
    <row r="1242" spans="2:10" s="21" customFormat="1" ht="33.75" x14ac:dyDescent="0.2">
      <c r="B1242" s="18" t="s">
        <v>1956</v>
      </c>
      <c r="C1242" s="18" t="s">
        <v>886</v>
      </c>
      <c r="D1242" s="18" t="s">
        <v>11</v>
      </c>
      <c r="E1242" s="84" t="s">
        <v>12</v>
      </c>
      <c r="F1242" s="21" t="s">
        <v>44</v>
      </c>
      <c r="G1242" s="78">
        <v>43742</v>
      </c>
      <c r="H1242" s="65" t="s">
        <v>138</v>
      </c>
      <c r="I1242" s="21" t="s">
        <v>1957</v>
      </c>
      <c r="J1242" s="21" t="s">
        <v>230</v>
      </c>
    </row>
    <row r="1243" spans="2:10" s="21" customFormat="1" x14ac:dyDescent="0.2">
      <c r="B1243" s="18" t="s">
        <v>1958</v>
      </c>
      <c r="C1243" s="18" t="s">
        <v>885</v>
      </c>
      <c r="D1243" s="18"/>
      <c r="E1243" s="84" t="s">
        <v>1019</v>
      </c>
      <c r="F1243" s="21" t="s">
        <v>95</v>
      </c>
      <c r="G1243" s="78">
        <v>43742</v>
      </c>
      <c r="H1243" s="65" t="s">
        <v>138</v>
      </c>
      <c r="I1243" s="21" t="s">
        <v>981</v>
      </c>
      <c r="J1243" s="21" t="s">
        <v>230</v>
      </c>
    </row>
    <row r="1244" spans="2:10" s="21" customFormat="1" x14ac:dyDescent="0.2">
      <c r="B1244" s="18" t="s">
        <v>1959</v>
      </c>
      <c r="C1244" s="18" t="s">
        <v>886</v>
      </c>
      <c r="D1244" s="18" t="s">
        <v>939</v>
      </c>
      <c r="E1244" s="84" t="s">
        <v>87</v>
      </c>
      <c r="F1244" s="21" t="s">
        <v>95</v>
      </c>
      <c r="G1244" s="78">
        <v>43742</v>
      </c>
      <c r="H1244" s="65" t="s">
        <v>138</v>
      </c>
      <c r="I1244" s="21" t="s">
        <v>1960</v>
      </c>
      <c r="J1244" s="21" t="s">
        <v>230</v>
      </c>
    </row>
    <row r="1245" spans="2:10" s="21" customFormat="1" x14ac:dyDescent="0.2">
      <c r="B1245" s="18" t="s">
        <v>1961</v>
      </c>
      <c r="C1245" s="18" t="s">
        <v>885</v>
      </c>
      <c r="D1245" s="18"/>
      <c r="E1245" s="84" t="s">
        <v>1019</v>
      </c>
      <c r="F1245" s="21" t="s">
        <v>95</v>
      </c>
      <c r="G1245" s="78">
        <v>43742</v>
      </c>
      <c r="H1245" s="65" t="s">
        <v>138</v>
      </c>
      <c r="I1245" s="21" t="s">
        <v>1962</v>
      </c>
      <c r="J1245" s="21" t="s">
        <v>230</v>
      </c>
    </row>
    <row r="1246" spans="2:10" s="21" customFormat="1" ht="33.75" x14ac:dyDescent="0.2">
      <c r="B1246" s="18" t="s">
        <v>1963</v>
      </c>
      <c r="C1246" s="18" t="s">
        <v>886</v>
      </c>
      <c r="D1246" s="18" t="s">
        <v>11</v>
      </c>
      <c r="E1246" s="84" t="s">
        <v>12</v>
      </c>
      <c r="F1246" s="21" t="s">
        <v>44</v>
      </c>
      <c r="G1246" s="78">
        <v>43742</v>
      </c>
      <c r="H1246" s="65" t="s">
        <v>138</v>
      </c>
      <c r="I1246" s="21" t="s">
        <v>1964</v>
      </c>
      <c r="J1246" s="21" t="s">
        <v>230</v>
      </c>
    </row>
    <row r="1247" spans="2:10" s="21" customFormat="1" x14ac:dyDescent="0.2">
      <c r="B1247" s="18" t="s">
        <v>1965</v>
      </c>
      <c r="C1247" s="18" t="s">
        <v>886</v>
      </c>
      <c r="D1247" s="18" t="s">
        <v>913</v>
      </c>
      <c r="E1247" s="84" t="s">
        <v>91</v>
      </c>
      <c r="F1247" s="21" t="s">
        <v>95</v>
      </c>
      <c r="G1247" s="78">
        <v>43742</v>
      </c>
      <c r="H1247" s="65" t="s">
        <v>138</v>
      </c>
      <c r="I1247" s="21" t="s">
        <v>1966</v>
      </c>
      <c r="J1247" s="21" t="s">
        <v>230</v>
      </c>
    </row>
    <row r="1248" spans="2:10" s="21" customFormat="1" x14ac:dyDescent="0.2">
      <c r="B1248" s="18" t="s">
        <v>1967</v>
      </c>
      <c r="C1248" s="18" t="s">
        <v>885</v>
      </c>
      <c r="D1248" s="18"/>
      <c r="E1248" s="84" t="s">
        <v>1019</v>
      </c>
      <c r="F1248" s="21" t="s">
        <v>95</v>
      </c>
      <c r="G1248" s="78">
        <v>43742</v>
      </c>
      <c r="H1248" s="65" t="s">
        <v>138</v>
      </c>
      <c r="I1248" s="21" t="s">
        <v>1968</v>
      </c>
      <c r="J1248" s="21" t="s">
        <v>230</v>
      </c>
    </row>
    <row r="1249" spans="2:10" s="21" customFormat="1" x14ac:dyDescent="0.2">
      <c r="B1249" s="18" t="s">
        <v>1969</v>
      </c>
      <c r="C1249" s="18" t="s">
        <v>886</v>
      </c>
      <c r="D1249" s="18" t="s">
        <v>248</v>
      </c>
      <c r="E1249" s="84" t="s">
        <v>249</v>
      </c>
      <c r="F1249" s="21" t="s">
        <v>258</v>
      </c>
      <c r="G1249" s="78">
        <v>43742</v>
      </c>
      <c r="H1249" s="65" t="s">
        <v>138</v>
      </c>
      <c r="I1249" s="21" t="s">
        <v>1970</v>
      </c>
      <c r="J1249" s="21" t="s">
        <v>230</v>
      </c>
    </row>
    <row r="1250" spans="2:10" s="21" customFormat="1" x14ac:dyDescent="0.2">
      <c r="B1250" s="18" t="s">
        <v>1969</v>
      </c>
      <c r="C1250" s="18" t="s">
        <v>886</v>
      </c>
      <c r="D1250" s="18" t="s">
        <v>1235</v>
      </c>
      <c r="E1250" s="84" t="s">
        <v>1</v>
      </c>
      <c r="F1250" s="21" t="s">
        <v>44</v>
      </c>
      <c r="G1250" s="78">
        <v>43742</v>
      </c>
      <c r="H1250" s="65" t="s">
        <v>138</v>
      </c>
      <c r="I1250" s="21" t="s">
        <v>1970</v>
      </c>
      <c r="J1250" s="21" t="s">
        <v>230</v>
      </c>
    </row>
    <row r="1251" spans="2:10" s="21" customFormat="1" x14ac:dyDescent="0.2">
      <c r="B1251" s="18" t="s">
        <v>1969</v>
      </c>
      <c r="C1251" s="18" t="s">
        <v>886</v>
      </c>
      <c r="D1251" s="18" t="s">
        <v>946</v>
      </c>
      <c r="E1251" s="84" t="s">
        <v>125</v>
      </c>
      <c r="F1251" s="21" t="s">
        <v>95</v>
      </c>
      <c r="G1251" s="78">
        <v>43742</v>
      </c>
      <c r="H1251" s="65" t="s">
        <v>138</v>
      </c>
      <c r="I1251" s="21" t="s">
        <v>1970</v>
      </c>
      <c r="J1251" s="21" t="s">
        <v>230</v>
      </c>
    </row>
    <row r="1252" spans="2:10" s="21" customFormat="1" x14ac:dyDescent="0.2">
      <c r="B1252" s="18" t="s">
        <v>1971</v>
      </c>
      <c r="C1252" s="18" t="s">
        <v>886</v>
      </c>
      <c r="D1252" s="18" t="s">
        <v>67</v>
      </c>
      <c r="E1252" s="84" t="s">
        <v>68</v>
      </c>
      <c r="F1252" s="21" t="s">
        <v>73</v>
      </c>
      <c r="G1252" s="78">
        <v>43742</v>
      </c>
      <c r="H1252" s="65" t="s">
        <v>138</v>
      </c>
      <c r="I1252" s="21" t="s">
        <v>1972</v>
      </c>
      <c r="J1252" s="21" t="s">
        <v>230</v>
      </c>
    </row>
    <row r="1253" spans="2:10" s="21" customFormat="1" x14ac:dyDescent="0.2">
      <c r="B1253" s="18" t="s">
        <v>1973</v>
      </c>
      <c r="C1253" s="18" t="s">
        <v>886</v>
      </c>
      <c r="D1253" s="18" t="s">
        <v>67</v>
      </c>
      <c r="E1253" s="84" t="s">
        <v>68</v>
      </c>
      <c r="F1253" s="21" t="s">
        <v>73</v>
      </c>
      <c r="G1253" s="78">
        <v>43742</v>
      </c>
      <c r="H1253" s="65" t="s">
        <v>138</v>
      </c>
      <c r="I1253" s="21" t="s">
        <v>1974</v>
      </c>
      <c r="J1253" s="21" t="s">
        <v>230</v>
      </c>
    </row>
    <row r="1254" spans="2:10" s="21" customFormat="1" x14ac:dyDescent="0.2">
      <c r="B1254" s="18" t="s">
        <v>1975</v>
      </c>
      <c r="C1254" s="18" t="s">
        <v>885</v>
      </c>
      <c r="D1254" s="18"/>
      <c r="E1254" s="84" t="s">
        <v>1019</v>
      </c>
      <c r="F1254" s="21" t="s">
        <v>258</v>
      </c>
      <c r="G1254" s="78">
        <v>43742</v>
      </c>
      <c r="H1254" s="65" t="s">
        <v>138</v>
      </c>
      <c r="I1254" s="21" t="s">
        <v>1976</v>
      </c>
      <c r="J1254" s="21" t="s">
        <v>230</v>
      </c>
    </row>
    <row r="1255" spans="2:10" s="21" customFormat="1" x14ac:dyDescent="0.2">
      <c r="B1255" s="18" t="s">
        <v>1977</v>
      </c>
      <c r="C1255" s="18" t="s">
        <v>886</v>
      </c>
      <c r="D1255" s="18" t="s">
        <v>49</v>
      </c>
      <c r="E1255" s="84" t="s">
        <v>50</v>
      </c>
      <c r="F1255" s="21" t="s">
        <v>55</v>
      </c>
      <c r="G1255" s="78">
        <v>43742</v>
      </c>
      <c r="H1255" s="65" t="s">
        <v>138</v>
      </c>
      <c r="I1255" s="21" t="s">
        <v>1978</v>
      </c>
      <c r="J1255" s="21" t="s">
        <v>230</v>
      </c>
    </row>
    <row r="1256" spans="2:10" s="21" customFormat="1" x14ac:dyDescent="0.2">
      <c r="B1256" s="18" t="s">
        <v>1979</v>
      </c>
      <c r="C1256" s="18" t="s">
        <v>886</v>
      </c>
      <c r="D1256" s="18" t="s">
        <v>25</v>
      </c>
      <c r="E1256" s="84" t="s">
        <v>26</v>
      </c>
      <c r="F1256" s="21" t="s">
        <v>44</v>
      </c>
      <c r="G1256" s="78">
        <v>43742</v>
      </c>
      <c r="H1256" s="65" t="s">
        <v>138</v>
      </c>
      <c r="I1256" s="21" t="s">
        <v>1980</v>
      </c>
      <c r="J1256" s="21" t="s">
        <v>230</v>
      </c>
    </row>
    <row r="1257" spans="2:10" s="21" customFormat="1" x14ac:dyDescent="0.2">
      <c r="B1257" s="18" t="s">
        <v>1981</v>
      </c>
      <c r="C1257" s="18" t="s">
        <v>886</v>
      </c>
      <c r="D1257" s="18" t="s">
        <v>250</v>
      </c>
      <c r="E1257" s="84" t="s">
        <v>251</v>
      </c>
      <c r="F1257" s="21" t="s">
        <v>258</v>
      </c>
      <c r="G1257" s="78">
        <v>43742</v>
      </c>
      <c r="H1257" s="65" t="s">
        <v>138</v>
      </c>
      <c r="I1257" s="21" t="s">
        <v>1982</v>
      </c>
      <c r="J1257" s="21" t="s">
        <v>230</v>
      </c>
    </row>
    <row r="1258" spans="2:10" s="21" customFormat="1" ht="22.5" x14ac:dyDescent="0.2">
      <c r="B1258" s="18" t="s">
        <v>1981</v>
      </c>
      <c r="C1258" s="18" t="s">
        <v>886</v>
      </c>
      <c r="D1258" s="18" t="s">
        <v>252</v>
      </c>
      <c r="E1258" s="84" t="s">
        <v>253</v>
      </c>
      <c r="F1258" s="21" t="s">
        <v>258</v>
      </c>
      <c r="G1258" s="78">
        <v>43742</v>
      </c>
      <c r="H1258" s="65" t="s">
        <v>138</v>
      </c>
      <c r="I1258" s="21" t="s">
        <v>1982</v>
      </c>
      <c r="J1258" s="21" t="s">
        <v>230</v>
      </c>
    </row>
    <row r="1259" spans="2:10" s="21" customFormat="1" x14ac:dyDescent="0.2">
      <c r="B1259" s="18" t="s">
        <v>1983</v>
      </c>
      <c r="C1259" s="18" t="s">
        <v>886</v>
      </c>
      <c r="D1259" s="18" t="s">
        <v>953</v>
      </c>
      <c r="E1259" s="52" t="s">
        <v>131</v>
      </c>
      <c r="F1259" s="21" t="s">
        <v>95</v>
      </c>
      <c r="G1259" s="78">
        <v>43742</v>
      </c>
      <c r="H1259" s="65" t="s">
        <v>138</v>
      </c>
      <c r="I1259" s="21" t="s">
        <v>1984</v>
      </c>
      <c r="J1259" s="21" t="s">
        <v>230</v>
      </c>
    </row>
    <row r="1260" spans="2:10" s="21" customFormat="1" x14ac:dyDescent="0.2">
      <c r="B1260" s="18" t="s">
        <v>1985</v>
      </c>
      <c r="C1260" s="18" t="s">
        <v>886</v>
      </c>
      <c r="D1260" s="18" t="s">
        <v>59</v>
      </c>
      <c r="E1260" s="52" t="s">
        <v>60</v>
      </c>
      <c r="F1260" s="21" t="s">
        <v>73</v>
      </c>
      <c r="G1260" s="78">
        <v>43742</v>
      </c>
      <c r="H1260" s="65" t="s">
        <v>138</v>
      </c>
      <c r="I1260" s="21" t="s">
        <v>1986</v>
      </c>
      <c r="J1260" s="21" t="s">
        <v>230</v>
      </c>
    </row>
    <row r="1261" spans="2:10" s="21" customFormat="1" x14ac:dyDescent="0.2">
      <c r="B1261" s="18" t="s">
        <v>1985</v>
      </c>
      <c r="C1261" s="18" t="s">
        <v>886</v>
      </c>
      <c r="D1261" s="18" t="s">
        <v>61</v>
      </c>
      <c r="E1261" s="52" t="s">
        <v>62</v>
      </c>
      <c r="F1261" s="21" t="s">
        <v>73</v>
      </c>
      <c r="G1261" s="78">
        <v>43742</v>
      </c>
      <c r="H1261" s="65" t="s">
        <v>138</v>
      </c>
      <c r="I1261" s="21" t="s">
        <v>1986</v>
      </c>
      <c r="J1261" s="21" t="s">
        <v>230</v>
      </c>
    </row>
    <row r="1262" spans="2:10" s="21" customFormat="1" x14ac:dyDescent="0.2">
      <c r="B1262" s="18" t="s">
        <v>1985</v>
      </c>
      <c r="C1262" s="18" t="s">
        <v>886</v>
      </c>
      <c r="D1262" s="18" t="s">
        <v>63</v>
      </c>
      <c r="E1262" s="52" t="s">
        <v>64</v>
      </c>
      <c r="F1262" s="21" t="s">
        <v>73</v>
      </c>
      <c r="G1262" s="78">
        <v>43742</v>
      </c>
      <c r="H1262" s="65" t="s">
        <v>138</v>
      </c>
      <c r="I1262" s="21" t="s">
        <v>1986</v>
      </c>
      <c r="J1262" s="21" t="s">
        <v>230</v>
      </c>
    </row>
    <row r="1263" spans="2:10" s="21" customFormat="1" x14ac:dyDescent="0.2">
      <c r="B1263" s="18" t="s">
        <v>1985</v>
      </c>
      <c r="C1263" s="18" t="s">
        <v>886</v>
      </c>
      <c r="D1263" s="18" t="s">
        <v>65</v>
      </c>
      <c r="E1263" s="52" t="s">
        <v>66</v>
      </c>
      <c r="F1263" s="21" t="s">
        <v>73</v>
      </c>
      <c r="G1263" s="78">
        <v>43742</v>
      </c>
      <c r="H1263" s="65" t="s">
        <v>138</v>
      </c>
      <c r="I1263" s="21" t="s">
        <v>1986</v>
      </c>
      <c r="J1263" s="21" t="s">
        <v>230</v>
      </c>
    </row>
    <row r="1264" spans="2:10" s="21" customFormat="1" x14ac:dyDescent="0.2">
      <c r="B1264" s="18" t="s">
        <v>1985</v>
      </c>
      <c r="C1264" s="18" t="s">
        <v>886</v>
      </c>
      <c r="D1264" s="18" t="s">
        <v>69</v>
      </c>
      <c r="E1264" s="52" t="s">
        <v>70</v>
      </c>
      <c r="F1264" s="21" t="s">
        <v>73</v>
      </c>
      <c r="G1264" s="78">
        <v>43742</v>
      </c>
      <c r="H1264" s="65" t="s">
        <v>138</v>
      </c>
      <c r="I1264" s="21" t="s">
        <v>1986</v>
      </c>
      <c r="J1264" s="21" t="s">
        <v>230</v>
      </c>
    </row>
    <row r="1265" spans="2:10" s="21" customFormat="1" x14ac:dyDescent="0.2">
      <c r="B1265" s="18" t="s">
        <v>1985</v>
      </c>
      <c r="C1265" s="18" t="s">
        <v>886</v>
      </c>
      <c r="D1265" s="18" t="s">
        <v>71</v>
      </c>
      <c r="E1265" s="52" t="s">
        <v>72</v>
      </c>
      <c r="F1265" s="21" t="s">
        <v>73</v>
      </c>
      <c r="G1265" s="78">
        <v>43742</v>
      </c>
      <c r="H1265" s="65" t="s">
        <v>138</v>
      </c>
      <c r="I1265" s="21" t="s">
        <v>1986</v>
      </c>
      <c r="J1265" s="21" t="s">
        <v>230</v>
      </c>
    </row>
    <row r="1266" spans="2:10" s="21" customFormat="1" x14ac:dyDescent="0.2">
      <c r="B1266" s="18" t="s">
        <v>1987</v>
      </c>
      <c r="C1266" s="18" t="s">
        <v>886</v>
      </c>
      <c r="D1266" s="18" t="s">
        <v>275</v>
      </c>
      <c r="E1266" s="52" t="s">
        <v>124</v>
      </c>
      <c r="F1266" s="21" t="s">
        <v>95</v>
      </c>
      <c r="G1266" s="78">
        <v>43742</v>
      </c>
      <c r="H1266" s="65" t="s">
        <v>138</v>
      </c>
      <c r="I1266" s="21" t="s">
        <v>1988</v>
      </c>
      <c r="J1266" s="21" t="s">
        <v>230</v>
      </c>
    </row>
    <row r="1267" spans="2:10" s="21" customFormat="1" x14ac:dyDescent="0.2">
      <c r="B1267" s="18" t="s">
        <v>1989</v>
      </c>
      <c r="C1267" s="18" t="s">
        <v>886</v>
      </c>
      <c r="D1267" s="18" t="s">
        <v>913</v>
      </c>
      <c r="E1267" s="52" t="s">
        <v>91</v>
      </c>
      <c r="F1267" s="21" t="s">
        <v>95</v>
      </c>
      <c r="G1267" s="78">
        <v>43742</v>
      </c>
      <c r="H1267" s="65" t="s">
        <v>138</v>
      </c>
      <c r="I1267" s="21" t="s">
        <v>1990</v>
      </c>
      <c r="J1267" s="21" t="s">
        <v>230</v>
      </c>
    </row>
    <row r="1268" spans="2:10" s="21" customFormat="1" x14ac:dyDescent="0.2">
      <c r="B1268" s="18" t="s">
        <v>1991</v>
      </c>
      <c r="C1268" s="18" t="s">
        <v>886</v>
      </c>
      <c r="D1268" s="18" t="s">
        <v>938</v>
      </c>
      <c r="E1268" s="52" t="s">
        <v>86</v>
      </c>
      <c r="F1268" s="21" t="s">
        <v>95</v>
      </c>
      <c r="G1268" s="78">
        <v>43742</v>
      </c>
      <c r="H1268" s="65" t="s">
        <v>138</v>
      </c>
      <c r="I1268" s="21" t="s">
        <v>1992</v>
      </c>
      <c r="J1268" s="21" t="s">
        <v>230</v>
      </c>
    </row>
    <row r="1269" spans="2:10" s="21" customFormat="1" x14ac:dyDescent="0.2">
      <c r="B1269" s="18" t="s">
        <v>1993</v>
      </c>
      <c r="C1269" s="18" t="s">
        <v>885</v>
      </c>
      <c r="D1269" s="18"/>
      <c r="E1269" s="52" t="s">
        <v>1019</v>
      </c>
      <c r="F1269" s="21" t="s">
        <v>44</v>
      </c>
      <c r="G1269" s="78">
        <v>43742</v>
      </c>
      <c r="H1269" s="65" t="s">
        <v>138</v>
      </c>
      <c r="I1269" s="21" t="s">
        <v>1994</v>
      </c>
      <c r="J1269" s="21" t="s">
        <v>230</v>
      </c>
    </row>
    <row r="1270" spans="2:10" s="21" customFormat="1" x14ac:dyDescent="0.2">
      <c r="B1270" s="18" t="s">
        <v>1995</v>
      </c>
      <c r="C1270" s="18" t="s">
        <v>885</v>
      </c>
      <c r="D1270" s="18"/>
      <c r="E1270" s="52" t="s">
        <v>1019</v>
      </c>
      <c r="F1270" s="21" t="s">
        <v>95</v>
      </c>
      <c r="G1270" s="78">
        <v>43742</v>
      </c>
      <c r="H1270" s="65" t="s">
        <v>138</v>
      </c>
      <c r="I1270" s="21" t="s">
        <v>1996</v>
      </c>
      <c r="J1270" s="21" t="s">
        <v>230</v>
      </c>
    </row>
    <row r="1271" spans="2:10" s="21" customFormat="1" x14ac:dyDescent="0.2">
      <c r="B1271" s="18" t="s">
        <v>1997</v>
      </c>
      <c r="C1271" s="18" t="s">
        <v>886</v>
      </c>
      <c r="D1271" s="18" t="s">
        <v>953</v>
      </c>
      <c r="E1271" s="52" t="s">
        <v>131</v>
      </c>
      <c r="F1271" s="21" t="s">
        <v>95</v>
      </c>
      <c r="G1271" s="78">
        <v>43742</v>
      </c>
      <c r="H1271" s="65" t="s">
        <v>138</v>
      </c>
      <c r="I1271" s="21" t="s">
        <v>1998</v>
      </c>
      <c r="J1271" s="21" t="s">
        <v>230</v>
      </c>
    </row>
    <row r="1272" spans="2:10" s="21" customFormat="1" x14ac:dyDescent="0.2">
      <c r="B1272" s="18" t="s">
        <v>1999</v>
      </c>
      <c r="C1272" s="18" t="s">
        <v>885</v>
      </c>
      <c r="D1272" s="18"/>
      <c r="E1272" s="52" t="s">
        <v>1019</v>
      </c>
      <c r="F1272" s="21" t="s">
        <v>95</v>
      </c>
      <c r="G1272" s="78">
        <v>43742</v>
      </c>
      <c r="H1272" s="65" t="s">
        <v>138</v>
      </c>
      <c r="I1272" s="21" t="s">
        <v>2000</v>
      </c>
      <c r="J1272" s="21" t="s">
        <v>230</v>
      </c>
    </row>
    <row r="1273" spans="2:10" s="21" customFormat="1" x14ac:dyDescent="0.2">
      <c r="B1273" s="18" t="s">
        <v>2001</v>
      </c>
      <c r="C1273" s="18" t="s">
        <v>886</v>
      </c>
      <c r="D1273" s="18" t="s">
        <v>51</v>
      </c>
      <c r="E1273" s="84" t="s">
        <v>52</v>
      </c>
      <c r="F1273" s="21" t="s">
        <v>55</v>
      </c>
      <c r="G1273" s="78">
        <v>43742</v>
      </c>
      <c r="H1273" s="65" t="s">
        <v>138</v>
      </c>
      <c r="I1273" s="21" t="s">
        <v>2002</v>
      </c>
      <c r="J1273" s="21" t="s">
        <v>230</v>
      </c>
    </row>
    <row r="1274" spans="2:10" s="21" customFormat="1" ht="22.5" x14ac:dyDescent="0.2">
      <c r="B1274" s="18" t="s">
        <v>2003</v>
      </c>
      <c r="C1274" s="18" t="s">
        <v>886</v>
      </c>
      <c r="D1274" s="18" t="s">
        <v>915</v>
      </c>
      <c r="E1274" s="84" t="s">
        <v>92</v>
      </c>
      <c r="F1274" s="21" t="s">
        <v>95</v>
      </c>
      <c r="G1274" s="78">
        <v>43742</v>
      </c>
      <c r="H1274" s="65" t="s">
        <v>138</v>
      </c>
      <c r="I1274" s="21" t="s">
        <v>2004</v>
      </c>
      <c r="J1274" s="21" t="s">
        <v>230</v>
      </c>
    </row>
    <row r="1275" spans="2:10" s="21" customFormat="1" ht="33.75" x14ac:dyDescent="0.2">
      <c r="B1275" s="18" t="s">
        <v>2003</v>
      </c>
      <c r="C1275" s="18" t="s">
        <v>886</v>
      </c>
      <c r="D1275" s="18" t="s">
        <v>916</v>
      </c>
      <c r="E1275" s="84" t="s">
        <v>93</v>
      </c>
      <c r="F1275" s="21" t="s">
        <v>95</v>
      </c>
      <c r="G1275" s="78">
        <v>43742</v>
      </c>
      <c r="H1275" s="65" t="s">
        <v>138</v>
      </c>
      <c r="I1275" s="21" t="s">
        <v>2004</v>
      </c>
      <c r="J1275" s="21" t="s">
        <v>230</v>
      </c>
    </row>
    <row r="1276" spans="2:10" s="21" customFormat="1" ht="33.75" x14ac:dyDescent="0.2">
      <c r="B1276" s="18" t="s">
        <v>2003</v>
      </c>
      <c r="C1276" s="18" t="s">
        <v>886</v>
      </c>
      <c r="D1276" s="18" t="s">
        <v>1776</v>
      </c>
      <c r="E1276" s="84" t="s">
        <v>1777</v>
      </c>
      <c r="F1276" s="21" t="s">
        <v>95</v>
      </c>
      <c r="G1276" s="78">
        <v>43742</v>
      </c>
      <c r="H1276" s="65" t="s">
        <v>138</v>
      </c>
      <c r="I1276" s="21" t="s">
        <v>2004</v>
      </c>
      <c r="J1276" s="21" t="s">
        <v>230</v>
      </c>
    </row>
    <row r="1277" spans="2:10" s="21" customFormat="1" ht="33.75" x14ac:dyDescent="0.2">
      <c r="B1277" s="18" t="s">
        <v>2003</v>
      </c>
      <c r="C1277" s="18" t="s">
        <v>886</v>
      </c>
      <c r="D1277" s="18" t="s">
        <v>1778</v>
      </c>
      <c r="E1277" s="84" t="s">
        <v>93</v>
      </c>
      <c r="F1277" s="21" t="s">
        <v>95</v>
      </c>
      <c r="G1277" s="78">
        <v>43742</v>
      </c>
      <c r="H1277" s="65" t="s">
        <v>138</v>
      </c>
      <c r="I1277" s="21" t="s">
        <v>2004</v>
      </c>
      <c r="J1277" s="21" t="s">
        <v>230</v>
      </c>
    </row>
    <row r="1278" spans="2:10" s="21" customFormat="1" ht="22.5" x14ac:dyDescent="0.2">
      <c r="B1278" s="18" t="s">
        <v>2003</v>
      </c>
      <c r="C1278" s="18" t="s">
        <v>886</v>
      </c>
      <c r="D1278" s="18" t="s">
        <v>917</v>
      </c>
      <c r="E1278" s="84" t="s">
        <v>1008</v>
      </c>
      <c r="F1278" s="21" t="s">
        <v>95</v>
      </c>
      <c r="G1278" s="78">
        <v>43742</v>
      </c>
      <c r="H1278" s="65" t="s">
        <v>138</v>
      </c>
      <c r="I1278" s="21" t="s">
        <v>2004</v>
      </c>
      <c r="J1278" s="21" t="s">
        <v>230</v>
      </c>
    </row>
    <row r="1279" spans="2:10" s="21" customFormat="1" ht="33.75" x14ac:dyDescent="0.2">
      <c r="B1279" s="18" t="s">
        <v>2003</v>
      </c>
      <c r="C1279" s="18" t="s">
        <v>886</v>
      </c>
      <c r="D1279" s="18" t="s">
        <v>1503</v>
      </c>
      <c r="E1279" s="84" t="s">
        <v>1504</v>
      </c>
      <c r="F1279" s="21" t="s">
        <v>95</v>
      </c>
      <c r="G1279" s="78">
        <v>43742</v>
      </c>
      <c r="H1279" s="65" t="s">
        <v>138</v>
      </c>
      <c r="I1279" s="21" t="s">
        <v>2004</v>
      </c>
      <c r="J1279" s="21" t="s">
        <v>230</v>
      </c>
    </row>
    <row r="1280" spans="2:10" s="21" customFormat="1" ht="33.75" x14ac:dyDescent="0.2">
      <c r="B1280" s="18" t="s">
        <v>2003</v>
      </c>
      <c r="C1280" s="18" t="s">
        <v>886</v>
      </c>
      <c r="D1280" s="18" t="s">
        <v>918</v>
      </c>
      <c r="E1280" s="84" t="s">
        <v>94</v>
      </c>
      <c r="F1280" s="21" t="s">
        <v>95</v>
      </c>
      <c r="G1280" s="78">
        <v>43742</v>
      </c>
      <c r="H1280" s="65" t="s">
        <v>138</v>
      </c>
      <c r="I1280" s="21" t="s">
        <v>2004</v>
      </c>
      <c r="J1280" s="21" t="s">
        <v>230</v>
      </c>
    </row>
    <row r="1281" spans="2:10" s="21" customFormat="1" x14ac:dyDescent="0.2">
      <c r="B1281" s="18" t="s">
        <v>2005</v>
      </c>
      <c r="C1281" s="18" t="s">
        <v>886</v>
      </c>
      <c r="D1281" s="18" t="s">
        <v>946</v>
      </c>
      <c r="E1281" s="84" t="s">
        <v>125</v>
      </c>
      <c r="F1281" s="21" t="s">
        <v>95</v>
      </c>
      <c r="G1281" s="78">
        <v>43742</v>
      </c>
      <c r="H1281" s="65" t="s">
        <v>138</v>
      </c>
      <c r="I1281" s="21" t="s">
        <v>2006</v>
      </c>
      <c r="J1281" s="21" t="s">
        <v>230</v>
      </c>
    </row>
    <row r="1282" spans="2:10" s="21" customFormat="1" x14ac:dyDescent="0.2">
      <c r="B1282" s="18" t="s">
        <v>2007</v>
      </c>
      <c r="C1282" s="18" t="s">
        <v>886</v>
      </c>
      <c r="D1282" s="18" t="s">
        <v>947</v>
      </c>
      <c r="E1282" s="84" t="s">
        <v>126</v>
      </c>
      <c r="F1282" s="21" t="s">
        <v>95</v>
      </c>
      <c r="G1282" s="78">
        <v>43742</v>
      </c>
      <c r="H1282" s="65" t="s">
        <v>138</v>
      </c>
      <c r="I1282" s="21" t="s">
        <v>2008</v>
      </c>
      <c r="J1282" s="21" t="s">
        <v>230</v>
      </c>
    </row>
    <row r="1283" spans="2:10" s="21" customFormat="1" x14ac:dyDescent="0.2">
      <c r="B1283" s="18" t="s">
        <v>2007</v>
      </c>
      <c r="C1283" s="18" t="s">
        <v>886</v>
      </c>
      <c r="D1283" s="18" t="s">
        <v>946</v>
      </c>
      <c r="E1283" s="84" t="s">
        <v>125</v>
      </c>
      <c r="F1283" s="21" t="s">
        <v>95</v>
      </c>
      <c r="G1283" s="78">
        <v>43742</v>
      </c>
      <c r="H1283" s="65" t="s">
        <v>138</v>
      </c>
      <c r="I1283" s="21" t="s">
        <v>2008</v>
      </c>
      <c r="J1283" s="21" t="s">
        <v>230</v>
      </c>
    </row>
    <row r="1284" spans="2:10" s="21" customFormat="1" x14ac:dyDescent="0.2">
      <c r="B1284" s="18" t="s">
        <v>2009</v>
      </c>
      <c r="C1284" s="18" t="s">
        <v>886</v>
      </c>
      <c r="D1284" s="18" t="s">
        <v>938</v>
      </c>
      <c r="E1284" s="84" t="s">
        <v>86</v>
      </c>
      <c r="F1284" s="21" t="s">
        <v>95</v>
      </c>
      <c r="G1284" s="78">
        <v>43742</v>
      </c>
      <c r="H1284" s="65" t="s">
        <v>138</v>
      </c>
      <c r="I1284" s="21" t="s">
        <v>2010</v>
      </c>
      <c r="J1284" s="21" t="s">
        <v>230</v>
      </c>
    </row>
    <row r="1285" spans="2:10" s="21" customFormat="1" ht="22.5" x14ac:dyDescent="0.2">
      <c r="B1285" s="18" t="s">
        <v>2009</v>
      </c>
      <c r="C1285" s="18" t="s">
        <v>886</v>
      </c>
      <c r="D1285" s="18" t="s">
        <v>345</v>
      </c>
      <c r="E1285" s="84" t="s">
        <v>119</v>
      </c>
      <c r="F1285" s="21" t="s">
        <v>95</v>
      </c>
      <c r="G1285" s="78">
        <v>43742</v>
      </c>
      <c r="H1285" s="65" t="s">
        <v>138</v>
      </c>
      <c r="I1285" s="21" t="s">
        <v>2010</v>
      </c>
      <c r="J1285" s="21" t="s">
        <v>230</v>
      </c>
    </row>
    <row r="1286" spans="2:10" s="21" customFormat="1" ht="33.75" x14ac:dyDescent="0.2">
      <c r="B1286" s="56" t="s">
        <v>2011</v>
      </c>
      <c r="C1286" s="56" t="s">
        <v>886</v>
      </c>
      <c r="D1286" s="18" t="s">
        <v>1779</v>
      </c>
      <c r="E1286" s="85" t="s">
        <v>1780</v>
      </c>
      <c r="F1286" s="58" t="s">
        <v>95</v>
      </c>
      <c r="G1286" s="79">
        <v>43749</v>
      </c>
      <c r="H1286" s="67" t="s">
        <v>138</v>
      </c>
      <c r="I1286" s="59" t="s">
        <v>2012</v>
      </c>
      <c r="J1286" s="58" t="s">
        <v>230</v>
      </c>
    </row>
    <row r="1287" spans="2:10" s="21" customFormat="1" x14ac:dyDescent="0.2">
      <c r="B1287" s="18" t="s">
        <v>2013</v>
      </c>
      <c r="C1287" s="18" t="s">
        <v>886</v>
      </c>
      <c r="D1287" s="18" t="s">
        <v>1706</v>
      </c>
      <c r="E1287" s="86" t="s">
        <v>1713</v>
      </c>
      <c r="F1287" s="60" t="s">
        <v>95</v>
      </c>
      <c r="G1287" s="79">
        <v>43791</v>
      </c>
      <c r="H1287" s="23" t="s">
        <v>138</v>
      </c>
      <c r="I1287" s="21" t="s">
        <v>2014</v>
      </c>
      <c r="J1287" s="60" t="s">
        <v>996</v>
      </c>
    </row>
    <row r="1288" spans="2:10" s="21" customFormat="1" x14ac:dyDescent="0.2">
      <c r="B1288" s="18" t="s">
        <v>2015</v>
      </c>
      <c r="C1288" s="18" t="s">
        <v>886</v>
      </c>
      <c r="D1288" s="18" t="s">
        <v>938</v>
      </c>
      <c r="E1288" s="83" t="s">
        <v>86</v>
      </c>
      <c r="F1288" s="17" t="s">
        <v>95</v>
      </c>
      <c r="G1288" s="79">
        <v>43812</v>
      </c>
      <c r="H1288" s="71" t="s">
        <v>138</v>
      </c>
      <c r="I1288" s="21" t="s">
        <v>2016</v>
      </c>
      <c r="J1288" s="17" t="s">
        <v>230</v>
      </c>
    </row>
    <row r="1289" spans="2:10" s="21" customFormat="1" ht="45" x14ac:dyDescent="0.2">
      <c r="B1289" s="18" t="s">
        <v>2017</v>
      </c>
      <c r="C1289" s="18" t="s">
        <v>886</v>
      </c>
      <c r="D1289" s="18" t="s">
        <v>15</v>
      </c>
      <c r="E1289" s="83" t="s">
        <v>1005</v>
      </c>
      <c r="F1289" s="17" t="s">
        <v>44</v>
      </c>
      <c r="G1289" s="79">
        <v>43812</v>
      </c>
      <c r="H1289" s="71" t="s">
        <v>138</v>
      </c>
      <c r="I1289" s="21" t="s">
        <v>2018</v>
      </c>
      <c r="J1289" s="17" t="s">
        <v>230</v>
      </c>
    </row>
    <row r="1290" spans="2:10" s="21" customFormat="1" x14ac:dyDescent="0.2">
      <c r="B1290" s="18" t="s">
        <v>2019</v>
      </c>
      <c r="C1290" s="18" t="s">
        <v>886</v>
      </c>
      <c r="D1290" s="18" t="s">
        <v>924</v>
      </c>
      <c r="E1290" s="83" t="s">
        <v>101</v>
      </c>
      <c r="F1290" s="17" t="s">
        <v>95</v>
      </c>
      <c r="G1290" s="79">
        <v>43812</v>
      </c>
      <c r="H1290" s="23" t="s">
        <v>138</v>
      </c>
      <c r="I1290" s="21" t="s">
        <v>2020</v>
      </c>
      <c r="J1290" s="17" t="s">
        <v>230</v>
      </c>
    </row>
    <row r="1291" spans="2:10" s="21" customFormat="1" x14ac:dyDescent="0.2">
      <c r="B1291" s="18" t="s">
        <v>2021</v>
      </c>
      <c r="C1291" s="18" t="s">
        <v>886</v>
      </c>
      <c r="D1291" s="18" t="s">
        <v>910</v>
      </c>
      <c r="E1291" s="83" t="s">
        <v>88</v>
      </c>
      <c r="F1291" s="17" t="s">
        <v>95</v>
      </c>
      <c r="G1291" s="79">
        <v>43812</v>
      </c>
      <c r="H1291" s="23" t="s">
        <v>138</v>
      </c>
      <c r="I1291" s="21" t="s">
        <v>2022</v>
      </c>
      <c r="J1291" s="17" t="s">
        <v>996</v>
      </c>
    </row>
    <row r="1292" spans="2:10" s="21" customFormat="1" ht="22.5" x14ac:dyDescent="0.2">
      <c r="B1292" s="18" t="s">
        <v>2021</v>
      </c>
      <c r="C1292" s="18" t="s">
        <v>886</v>
      </c>
      <c r="D1292" s="18" t="s">
        <v>917</v>
      </c>
      <c r="E1292" s="83" t="s">
        <v>1008</v>
      </c>
      <c r="F1292" s="17" t="s">
        <v>95</v>
      </c>
      <c r="G1292" s="79">
        <v>43812</v>
      </c>
      <c r="H1292" s="23" t="s">
        <v>138</v>
      </c>
      <c r="I1292" s="21" t="s">
        <v>2022</v>
      </c>
      <c r="J1292" s="17" t="s">
        <v>996</v>
      </c>
    </row>
    <row r="1293" spans="2:10" s="21" customFormat="1" x14ac:dyDescent="0.2">
      <c r="B1293" s="18" t="s">
        <v>2021</v>
      </c>
      <c r="C1293" s="18" t="s">
        <v>886</v>
      </c>
      <c r="D1293" s="18" t="s">
        <v>946</v>
      </c>
      <c r="E1293" s="83" t="s">
        <v>125</v>
      </c>
      <c r="F1293" s="17" t="s">
        <v>95</v>
      </c>
      <c r="G1293" s="79">
        <v>43812</v>
      </c>
      <c r="H1293" s="23" t="s">
        <v>138</v>
      </c>
      <c r="I1293" s="21" t="s">
        <v>2022</v>
      </c>
      <c r="J1293" s="17" t="s">
        <v>996</v>
      </c>
    </row>
    <row r="1294" spans="2:10" s="21" customFormat="1" x14ac:dyDescent="0.2">
      <c r="B1294" s="18" t="s">
        <v>2023</v>
      </c>
      <c r="C1294" s="18" t="s">
        <v>886</v>
      </c>
      <c r="D1294" s="18" t="s">
        <v>275</v>
      </c>
      <c r="E1294" s="83" t="s">
        <v>124</v>
      </c>
      <c r="F1294" s="17" t="s">
        <v>95</v>
      </c>
      <c r="G1294" s="79">
        <v>43812</v>
      </c>
      <c r="H1294" s="23" t="s">
        <v>138</v>
      </c>
      <c r="I1294" s="21" t="s">
        <v>2024</v>
      </c>
      <c r="J1294" s="17" t="s">
        <v>996</v>
      </c>
    </row>
    <row r="1295" spans="2:10" s="21" customFormat="1" x14ac:dyDescent="0.2">
      <c r="B1295" s="18" t="s">
        <v>2023</v>
      </c>
      <c r="C1295" s="18" t="s">
        <v>886</v>
      </c>
      <c r="D1295" s="18" t="s">
        <v>945</v>
      </c>
      <c r="E1295" s="83" t="s">
        <v>1010</v>
      </c>
      <c r="F1295" s="17" t="s">
        <v>95</v>
      </c>
      <c r="G1295" s="79">
        <v>43812</v>
      </c>
      <c r="H1295" s="23" t="s">
        <v>138</v>
      </c>
      <c r="I1295" s="21" t="s">
        <v>2024</v>
      </c>
      <c r="J1295" s="17" t="s">
        <v>996</v>
      </c>
    </row>
    <row r="1296" spans="2:10" s="21" customFormat="1" ht="22.5" x14ac:dyDescent="0.2">
      <c r="B1296" s="18" t="s">
        <v>2025</v>
      </c>
      <c r="C1296" s="18" t="s">
        <v>886</v>
      </c>
      <c r="D1296" s="18" t="s">
        <v>920</v>
      </c>
      <c r="E1296" s="83" t="s">
        <v>98</v>
      </c>
      <c r="F1296" s="17" t="s">
        <v>95</v>
      </c>
      <c r="G1296" s="79">
        <v>43812</v>
      </c>
      <c r="H1296" s="23" t="s">
        <v>138</v>
      </c>
      <c r="I1296" s="21" t="s">
        <v>2026</v>
      </c>
      <c r="J1296" s="17" t="s">
        <v>230</v>
      </c>
    </row>
    <row r="1297" spans="2:10" s="21" customFormat="1" x14ac:dyDescent="0.2">
      <c r="B1297" s="18" t="s">
        <v>2027</v>
      </c>
      <c r="C1297" s="18" t="s">
        <v>885</v>
      </c>
      <c r="D1297" s="18"/>
      <c r="E1297" s="83" t="s">
        <v>1019</v>
      </c>
      <c r="F1297" s="24" t="s">
        <v>95</v>
      </c>
      <c r="G1297" s="79">
        <v>43812</v>
      </c>
      <c r="H1297" s="23" t="s">
        <v>138</v>
      </c>
      <c r="I1297" s="21" t="s">
        <v>2028</v>
      </c>
      <c r="J1297" s="17" t="s">
        <v>230</v>
      </c>
    </row>
    <row r="1298" spans="2:10" s="21" customFormat="1" x14ac:dyDescent="0.2">
      <c r="B1298" s="18" t="s">
        <v>2029</v>
      </c>
      <c r="C1298" s="18" t="s">
        <v>885</v>
      </c>
      <c r="D1298" s="18"/>
      <c r="E1298" s="19" t="s">
        <v>1019</v>
      </c>
      <c r="F1298" s="24" t="s">
        <v>95</v>
      </c>
      <c r="G1298" s="79">
        <v>43812</v>
      </c>
      <c r="H1298" s="23" t="s">
        <v>138</v>
      </c>
      <c r="I1298" s="21" t="s">
        <v>2030</v>
      </c>
      <c r="J1298" s="17" t="s">
        <v>230</v>
      </c>
    </row>
    <row r="1299" spans="2:10" s="21" customFormat="1" x14ac:dyDescent="0.2">
      <c r="B1299" s="18" t="s">
        <v>2031</v>
      </c>
      <c r="C1299" s="18" t="s">
        <v>885</v>
      </c>
      <c r="D1299" s="18"/>
      <c r="E1299" s="19" t="s">
        <v>1019</v>
      </c>
      <c r="F1299" s="24" t="s">
        <v>95</v>
      </c>
      <c r="G1299" s="79">
        <v>43812</v>
      </c>
      <c r="H1299" s="23" t="s">
        <v>138</v>
      </c>
      <c r="I1299" s="21" t="s">
        <v>2032</v>
      </c>
      <c r="J1299" s="17" t="s">
        <v>230</v>
      </c>
    </row>
    <row r="1300" spans="2:10" s="21" customFormat="1" ht="22.5" x14ac:dyDescent="0.2">
      <c r="B1300" s="18" t="s">
        <v>2033</v>
      </c>
      <c r="C1300" s="18" t="s">
        <v>886</v>
      </c>
      <c r="D1300" s="18" t="s">
        <v>927</v>
      </c>
      <c r="E1300" s="19" t="s">
        <v>104</v>
      </c>
      <c r="F1300" s="24" t="s">
        <v>95</v>
      </c>
      <c r="G1300" s="79">
        <v>43812</v>
      </c>
      <c r="H1300" s="23" t="s">
        <v>138</v>
      </c>
      <c r="I1300" s="21" t="s">
        <v>2034</v>
      </c>
      <c r="J1300" s="17" t="s">
        <v>230</v>
      </c>
    </row>
    <row r="1301" spans="2:10" s="21" customFormat="1" x14ac:dyDescent="0.2">
      <c r="B1301" s="18" t="s">
        <v>2035</v>
      </c>
      <c r="C1301" s="18" t="s">
        <v>886</v>
      </c>
      <c r="D1301" s="18" t="s">
        <v>939</v>
      </c>
      <c r="E1301" s="19" t="s">
        <v>87</v>
      </c>
      <c r="F1301" s="24" t="s">
        <v>95</v>
      </c>
      <c r="G1301" s="79">
        <v>43812</v>
      </c>
      <c r="H1301" s="23" t="s">
        <v>138</v>
      </c>
      <c r="I1301" s="21" t="s">
        <v>2036</v>
      </c>
      <c r="J1301" s="17" t="s">
        <v>230</v>
      </c>
    </row>
    <row r="1302" spans="2:10" s="21" customFormat="1" x14ac:dyDescent="0.2">
      <c r="B1302" s="18" t="s">
        <v>2037</v>
      </c>
      <c r="C1302" s="18" t="s">
        <v>886</v>
      </c>
      <c r="D1302" s="18" t="s">
        <v>939</v>
      </c>
      <c r="E1302" s="19" t="s">
        <v>87</v>
      </c>
      <c r="F1302" s="24" t="s">
        <v>95</v>
      </c>
      <c r="G1302" s="79">
        <v>43812</v>
      </c>
      <c r="H1302" s="23" t="s">
        <v>138</v>
      </c>
      <c r="I1302" s="21" t="s">
        <v>2038</v>
      </c>
      <c r="J1302" s="17" t="s">
        <v>230</v>
      </c>
    </row>
    <row r="1303" spans="2:10" s="21" customFormat="1" x14ac:dyDescent="0.2">
      <c r="B1303" s="18" t="s">
        <v>2039</v>
      </c>
      <c r="C1303" s="18" t="s">
        <v>886</v>
      </c>
      <c r="D1303" s="18" t="s">
        <v>939</v>
      </c>
      <c r="E1303" s="19" t="s">
        <v>87</v>
      </c>
      <c r="F1303" s="24" t="s">
        <v>95</v>
      </c>
      <c r="G1303" s="79">
        <v>43812</v>
      </c>
      <c r="H1303" s="23" t="s">
        <v>138</v>
      </c>
      <c r="I1303" s="21" t="s">
        <v>2040</v>
      </c>
      <c r="J1303" s="17" t="s">
        <v>230</v>
      </c>
    </row>
    <row r="1304" spans="2:10" s="21" customFormat="1" x14ac:dyDescent="0.2">
      <c r="B1304" s="18" t="s">
        <v>2041</v>
      </c>
      <c r="C1304" s="18" t="s">
        <v>885</v>
      </c>
      <c r="D1304" s="18"/>
      <c r="E1304" s="19" t="s">
        <v>1019</v>
      </c>
      <c r="F1304" s="24" t="s">
        <v>258</v>
      </c>
      <c r="G1304" s="79">
        <v>43812</v>
      </c>
      <c r="H1304" s="23" t="s">
        <v>138</v>
      </c>
      <c r="I1304" s="21" t="s">
        <v>2042</v>
      </c>
      <c r="J1304" s="17" t="s">
        <v>230</v>
      </c>
    </row>
    <row r="1305" spans="2:10" s="21" customFormat="1" x14ac:dyDescent="0.2">
      <c r="B1305" s="18" t="s">
        <v>2043</v>
      </c>
      <c r="C1305" s="18" t="s">
        <v>886</v>
      </c>
      <c r="D1305" s="18" t="s">
        <v>911</v>
      </c>
      <c r="E1305" s="19" t="s">
        <v>89</v>
      </c>
      <c r="F1305" s="24" t="s">
        <v>95</v>
      </c>
      <c r="G1305" s="79">
        <v>43812</v>
      </c>
      <c r="H1305" s="23" t="s">
        <v>138</v>
      </c>
      <c r="I1305" s="21" t="s">
        <v>2044</v>
      </c>
      <c r="J1305" s="17" t="s">
        <v>230</v>
      </c>
    </row>
    <row r="1306" spans="2:10" s="21" customFormat="1" x14ac:dyDescent="0.2">
      <c r="B1306" s="18" t="s">
        <v>2043</v>
      </c>
      <c r="C1306" s="18" t="s">
        <v>886</v>
      </c>
      <c r="D1306" s="18" t="s">
        <v>949</v>
      </c>
      <c r="E1306" s="19" t="s">
        <v>128</v>
      </c>
      <c r="F1306" s="24" t="s">
        <v>95</v>
      </c>
      <c r="G1306" s="79">
        <v>43812</v>
      </c>
      <c r="H1306" s="23" t="s">
        <v>138</v>
      </c>
      <c r="I1306" s="21" t="s">
        <v>2044</v>
      </c>
      <c r="J1306" s="17" t="s">
        <v>230</v>
      </c>
    </row>
    <row r="1307" spans="2:10" s="21" customFormat="1" x14ac:dyDescent="0.2">
      <c r="B1307" s="18" t="s">
        <v>2045</v>
      </c>
      <c r="C1307" s="18" t="s">
        <v>886</v>
      </c>
      <c r="D1307" s="18" t="s">
        <v>946</v>
      </c>
      <c r="E1307" s="19" t="s">
        <v>125</v>
      </c>
      <c r="F1307" s="24" t="s">
        <v>95</v>
      </c>
      <c r="G1307" s="79">
        <v>43812</v>
      </c>
      <c r="H1307" s="23" t="s">
        <v>138</v>
      </c>
      <c r="I1307" s="21" t="s">
        <v>2046</v>
      </c>
      <c r="J1307" s="17" t="s">
        <v>230</v>
      </c>
    </row>
    <row r="1308" spans="2:10" s="21" customFormat="1" x14ac:dyDescent="0.2">
      <c r="B1308" s="18" t="s">
        <v>2047</v>
      </c>
      <c r="C1308" s="18" t="s">
        <v>886</v>
      </c>
      <c r="D1308" s="18" t="s">
        <v>934</v>
      </c>
      <c r="E1308" s="19" t="s">
        <v>112</v>
      </c>
      <c r="F1308" s="24" t="s">
        <v>95</v>
      </c>
      <c r="G1308" s="79">
        <v>43812</v>
      </c>
      <c r="H1308" s="23" t="s">
        <v>138</v>
      </c>
      <c r="I1308" s="21" t="s">
        <v>2048</v>
      </c>
      <c r="J1308" s="17" t="s">
        <v>230</v>
      </c>
    </row>
    <row r="1309" spans="2:10" s="21" customFormat="1" x14ac:dyDescent="0.2">
      <c r="B1309" s="18" t="s">
        <v>2049</v>
      </c>
      <c r="C1309" s="18" t="s">
        <v>885</v>
      </c>
      <c r="D1309" s="18"/>
      <c r="E1309" s="19" t="s">
        <v>1019</v>
      </c>
      <c r="F1309" s="24" t="s">
        <v>95</v>
      </c>
      <c r="G1309" s="79">
        <v>43812</v>
      </c>
      <c r="H1309" s="23" t="s">
        <v>138</v>
      </c>
      <c r="I1309" s="21" t="s">
        <v>2050</v>
      </c>
      <c r="J1309" s="17" t="s">
        <v>230</v>
      </c>
    </row>
    <row r="1310" spans="2:10" s="21" customFormat="1" x14ac:dyDescent="0.2">
      <c r="B1310" s="18" t="s">
        <v>2051</v>
      </c>
      <c r="C1310" s="18" t="s">
        <v>886</v>
      </c>
      <c r="D1310" s="18" t="s">
        <v>946</v>
      </c>
      <c r="E1310" s="19" t="s">
        <v>125</v>
      </c>
      <c r="F1310" s="24" t="s">
        <v>95</v>
      </c>
      <c r="G1310" s="79">
        <v>43812</v>
      </c>
      <c r="H1310" s="23" t="s">
        <v>138</v>
      </c>
      <c r="I1310" s="21" t="s">
        <v>2052</v>
      </c>
      <c r="J1310" s="17" t="s">
        <v>230</v>
      </c>
    </row>
    <row r="1311" spans="2:10" s="21" customFormat="1" x14ac:dyDescent="0.2">
      <c r="B1311" s="18" t="s">
        <v>2051</v>
      </c>
      <c r="C1311" s="18" t="s">
        <v>886</v>
      </c>
      <c r="D1311" s="18" t="s">
        <v>947</v>
      </c>
      <c r="E1311" s="19" t="s">
        <v>126</v>
      </c>
      <c r="F1311" s="24" t="s">
        <v>95</v>
      </c>
      <c r="G1311" s="79">
        <v>43812</v>
      </c>
      <c r="H1311" s="23" t="s">
        <v>138</v>
      </c>
      <c r="I1311" s="21" t="s">
        <v>2052</v>
      </c>
      <c r="J1311" s="17" t="s">
        <v>230</v>
      </c>
    </row>
    <row r="1312" spans="2:10" s="21" customFormat="1" x14ac:dyDescent="0.2">
      <c r="B1312" s="18" t="s">
        <v>2053</v>
      </c>
      <c r="C1312" s="18" t="s">
        <v>885</v>
      </c>
      <c r="D1312" s="18"/>
      <c r="E1312" s="19" t="s">
        <v>1019</v>
      </c>
      <c r="F1312" s="24" t="s">
        <v>95</v>
      </c>
      <c r="G1312" s="79">
        <v>43812</v>
      </c>
      <c r="H1312" s="23" t="s">
        <v>138</v>
      </c>
      <c r="I1312" s="21" t="s">
        <v>2054</v>
      </c>
      <c r="J1312" s="17" t="s">
        <v>996</v>
      </c>
    </row>
    <row r="1313" spans="2:10" s="21" customFormat="1" ht="22.5" x14ac:dyDescent="0.2">
      <c r="B1313" s="18" t="s">
        <v>2055</v>
      </c>
      <c r="C1313" s="18" t="s">
        <v>886</v>
      </c>
      <c r="D1313" s="18" t="s">
        <v>926</v>
      </c>
      <c r="E1313" s="19" t="s">
        <v>103</v>
      </c>
      <c r="F1313" s="24" t="s">
        <v>95</v>
      </c>
      <c r="G1313" s="79">
        <v>43812</v>
      </c>
      <c r="H1313" s="23" t="s">
        <v>138</v>
      </c>
      <c r="I1313" s="21" t="s">
        <v>2056</v>
      </c>
      <c r="J1313" s="17" t="s">
        <v>230</v>
      </c>
    </row>
    <row r="1314" spans="2:10" s="21" customFormat="1" x14ac:dyDescent="0.2">
      <c r="B1314" s="18" t="s">
        <v>2057</v>
      </c>
      <c r="C1314" s="18" t="s">
        <v>886</v>
      </c>
      <c r="D1314" s="18" t="s">
        <v>59</v>
      </c>
      <c r="E1314" s="19" t="s">
        <v>60</v>
      </c>
      <c r="F1314" s="24" t="s">
        <v>73</v>
      </c>
      <c r="G1314" s="79">
        <v>43812</v>
      </c>
      <c r="H1314" s="23" t="s">
        <v>138</v>
      </c>
      <c r="I1314" s="21" t="s">
        <v>2058</v>
      </c>
      <c r="J1314" s="17" t="s">
        <v>230</v>
      </c>
    </row>
    <row r="1315" spans="2:10" s="21" customFormat="1" x14ac:dyDescent="0.2">
      <c r="B1315" s="18" t="s">
        <v>2057</v>
      </c>
      <c r="C1315" s="18" t="s">
        <v>886</v>
      </c>
      <c r="D1315" s="18" t="s">
        <v>61</v>
      </c>
      <c r="E1315" s="19" t="s">
        <v>62</v>
      </c>
      <c r="F1315" s="24" t="s">
        <v>73</v>
      </c>
      <c r="G1315" s="79">
        <v>43812</v>
      </c>
      <c r="H1315" s="23" t="s">
        <v>138</v>
      </c>
      <c r="I1315" s="21" t="s">
        <v>2058</v>
      </c>
      <c r="J1315" s="17" t="s">
        <v>230</v>
      </c>
    </row>
    <row r="1316" spans="2:10" s="21" customFormat="1" x14ac:dyDescent="0.2">
      <c r="B1316" s="18" t="s">
        <v>2059</v>
      </c>
      <c r="C1316" s="18" t="s">
        <v>886</v>
      </c>
      <c r="D1316" s="18" t="s">
        <v>912</v>
      </c>
      <c r="E1316" s="19" t="s">
        <v>90</v>
      </c>
      <c r="F1316" s="24" t="s">
        <v>95</v>
      </c>
      <c r="G1316" s="79">
        <v>43812</v>
      </c>
      <c r="H1316" s="23" t="s">
        <v>138</v>
      </c>
      <c r="I1316" s="21" t="s">
        <v>2060</v>
      </c>
      <c r="J1316" s="17" t="s">
        <v>996</v>
      </c>
    </row>
    <row r="1317" spans="2:10" s="21" customFormat="1" ht="22.5" x14ac:dyDescent="0.2">
      <c r="B1317" s="18" t="s">
        <v>2059</v>
      </c>
      <c r="C1317" s="18" t="s">
        <v>886</v>
      </c>
      <c r="D1317" s="18" t="s">
        <v>937</v>
      </c>
      <c r="E1317" s="19" t="s">
        <v>115</v>
      </c>
      <c r="F1317" s="24" t="s">
        <v>95</v>
      </c>
      <c r="G1317" s="79">
        <v>43812</v>
      </c>
      <c r="H1317" s="23" t="s">
        <v>138</v>
      </c>
      <c r="I1317" s="21" t="s">
        <v>2060</v>
      </c>
      <c r="J1317" s="17" t="s">
        <v>996</v>
      </c>
    </row>
    <row r="1318" spans="2:10" s="21" customFormat="1" x14ac:dyDescent="0.2">
      <c r="B1318" s="18" t="s">
        <v>2059</v>
      </c>
      <c r="C1318" s="18" t="s">
        <v>886</v>
      </c>
      <c r="D1318" s="18" t="s">
        <v>953</v>
      </c>
      <c r="E1318" s="19" t="s">
        <v>131</v>
      </c>
      <c r="F1318" s="24" t="s">
        <v>95</v>
      </c>
      <c r="G1318" s="79">
        <v>43812</v>
      </c>
      <c r="H1318" s="23" t="s">
        <v>138</v>
      </c>
      <c r="I1318" s="21" t="s">
        <v>2060</v>
      </c>
      <c r="J1318" s="17" t="s">
        <v>996</v>
      </c>
    </row>
    <row r="1319" spans="2:10" s="21" customFormat="1" x14ac:dyDescent="0.2">
      <c r="B1319" s="18" t="s">
        <v>2061</v>
      </c>
      <c r="C1319" s="18" t="s">
        <v>886</v>
      </c>
      <c r="D1319" s="18" t="s">
        <v>832</v>
      </c>
      <c r="E1319" s="61" t="s">
        <v>1015</v>
      </c>
      <c r="F1319" s="24" t="s">
        <v>1017</v>
      </c>
      <c r="G1319" s="79">
        <v>43812</v>
      </c>
      <c r="H1319" s="23" t="s">
        <v>138</v>
      </c>
      <c r="I1319" s="21" t="s">
        <v>2062</v>
      </c>
      <c r="J1319" s="17" t="s">
        <v>230</v>
      </c>
    </row>
    <row r="1320" spans="2:10" s="21" customFormat="1" x14ac:dyDescent="0.2">
      <c r="B1320" s="18" t="s">
        <v>2063</v>
      </c>
      <c r="C1320" s="18" t="s">
        <v>886</v>
      </c>
      <c r="D1320" s="18" t="s">
        <v>908</v>
      </c>
      <c r="E1320" s="61" t="s">
        <v>1014</v>
      </c>
      <c r="F1320" s="24" t="s">
        <v>1017</v>
      </c>
      <c r="G1320" s="79">
        <v>43812</v>
      </c>
      <c r="H1320" s="23" t="s">
        <v>138</v>
      </c>
      <c r="I1320" s="21" t="s">
        <v>2064</v>
      </c>
      <c r="J1320" s="17" t="s">
        <v>230</v>
      </c>
    </row>
    <row r="1321" spans="2:10" s="21" customFormat="1" x14ac:dyDescent="0.2">
      <c r="B1321" s="18" t="s">
        <v>2065</v>
      </c>
      <c r="C1321" s="18" t="s">
        <v>886</v>
      </c>
      <c r="D1321" s="18" t="s">
        <v>908</v>
      </c>
      <c r="E1321" s="61" t="s">
        <v>1014</v>
      </c>
      <c r="F1321" s="24" t="s">
        <v>1017</v>
      </c>
      <c r="G1321" s="79">
        <v>43812</v>
      </c>
      <c r="H1321" s="23" t="s">
        <v>138</v>
      </c>
      <c r="I1321" s="21" t="s">
        <v>2066</v>
      </c>
      <c r="J1321" s="17" t="s">
        <v>230</v>
      </c>
    </row>
    <row r="1322" spans="2:10" s="21" customFormat="1" x14ac:dyDescent="0.2">
      <c r="B1322" s="18" t="s">
        <v>2067</v>
      </c>
      <c r="C1322" s="18" t="s">
        <v>886</v>
      </c>
      <c r="D1322" s="18" t="s">
        <v>1428</v>
      </c>
      <c r="E1322" s="61" t="s">
        <v>1429</v>
      </c>
      <c r="F1322" s="24" t="s">
        <v>57</v>
      </c>
      <c r="G1322" s="79">
        <v>43812</v>
      </c>
      <c r="H1322" s="23" t="s">
        <v>138</v>
      </c>
      <c r="I1322" s="21" t="s">
        <v>2068</v>
      </c>
      <c r="J1322" s="17" t="s">
        <v>230</v>
      </c>
    </row>
    <row r="1323" spans="2:10" s="21" customFormat="1" x14ac:dyDescent="0.2">
      <c r="B1323" s="18" t="s">
        <v>2069</v>
      </c>
      <c r="C1323" s="18" t="s">
        <v>886</v>
      </c>
      <c r="D1323" s="18" t="s">
        <v>59</v>
      </c>
      <c r="E1323" s="61" t="s">
        <v>60</v>
      </c>
      <c r="F1323" s="24" t="s">
        <v>73</v>
      </c>
      <c r="G1323" s="79">
        <v>43812</v>
      </c>
      <c r="H1323" s="23" t="s">
        <v>138</v>
      </c>
      <c r="I1323" s="21" t="s">
        <v>2070</v>
      </c>
      <c r="J1323" s="17" t="s">
        <v>230</v>
      </c>
    </row>
    <row r="1324" spans="2:10" s="21" customFormat="1" x14ac:dyDescent="0.2">
      <c r="B1324" s="18" t="s">
        <v>2071</v>
      </c>
      <c r="C1324" s="18" t="s">
        <v>886</v>
      </c>
      <c r="D1324" s="18" t="s">
        <v>59</v>
      </c>
      <c r="E1324" s="61" t="s">
        <v>60</v>
      </c>
      <c r="F1324" s="24" t="s">
        <v>73</v>
      </c>
      <c r="G1324" s="79">
        <v>43812</v>
      </c>
      <c r="H1324" s="23" t="s">
        <v>138</v>
      </c>
      <c r="I1324" s="21" t="s">
        <v>2072</v>
      </c>
      <c r="J1324" s="17" t="s">
        <v>230</v>
      </c>
    </row>
    <row r="1325" spans="2:10" s="21" customFormat="1" x14ac:dyDescent="0.2">
      <c r="B1325" s="18" t="s">
        <v>2073</v>
      </c>
      <c r="C1325" s="18" t="s">
        <v>886</v>
      </c>
      <c r="D1325" s="18" t="s">
        <v>908</v>
      </c>
      <c r="E1325" s="61" t="s">
        <v>1014</v>
      </c>
      <c r="F1325" s="24" t="s">
        <v>1017</v>
      </c>
      <c r="G1325" s="79">
        <v>43812</v>
      </c>
      <c r="H1325" s="23" t="s">
        <v>138</v>
      </c>
      <c r="I1325" s="21" t="s">
        <v>2074</v>
      </c>
      <c r="J1325" s="17" t="s">
        <v>230</v>
      </c>
    </row>
    <row r="1326" spans="2:10" s="21" customFormat="1" x14ac:dyDescent="0.2">
      <c r="B1326" s="18" t="s">
        <v>2075</v>
      </c>
      <c r="C1326" s="18" t="s">
        <v>886</v>
      </c>
      <c r="D1326" s="18" t="s">
        <v>832</v>
      </c>
      <c r="E1326" s="61" t="s">
        <v>1015</v>
      </c>
      <c r="F1326" s="24" t="s">
        <v>1017</v>
      </c>
      <c r="G1326" s="79">
        <v>43812</v>
      </c>
      <c r="H1326" s="23" t="s">
        <v>138</v>
      </c>
      <c r="I1326" s="21" t="s">
        <v>2076</v>
      </c>
      <c r="J1326" s="17" t="s">
        <v>230</v>
      </c>
    </row>
    <row r="1327" spans="2:10" s="21" customFormat="1" x14ac:dyDescent="0.2">
      <c r="B1327" s="18" t="s">
        <v>2077</v>
      </c>
      <c r="C1327" s="18" t="s">
        <v>886</v>
      </c>
      <c r="D1327" s="18" t="s">
        <v>1667</v>
      </c>
      <c r="E1327" s="61" t="s">
        <v>1668</v>
      </c>
      <c r="F1327" s="24" t="s">
        <v>1017</v>
      </c>
      <c r="G1327" s="79">
        <v>43812</v>
      </c>
      <c r="H1327" s="23" t="s">
        <v>138</v>
      </c>
      <c r="I1327" s="21" t="s">
        <v>2078</v>
      </c>
      <c r="J1327" s="17" t="s">
        <v>230</v>
      </c>
    </row>
    <row r="1328" spans="2:10" s="21" customFormat="1" ht="33.75" x14ac:dyDescent="0.2">
      <c r="B1328" s="18" t="s">
        <v>2079</v>
      </c>
      <c r="C1328" s="18" t="s">
        <v>886</v>
      </c>
      <c r="D1328" s="18" t="s">
        <v>11</v>
      </c>
      <c r="E1328" s="19" t="s">
        <v>12</v>
      </c>
      <c r="F1328" s="24" t="s">
        <v>44</v>
      </c>
      <c r="G1328" s="79">
        <v>43959</v>
      </c>
      <c r="H1328" s="23" t="s">
        <v>138</v>
      </c>
      <c r="I1328" s="21" t="s">
        <v>2093</v>
      </c>
      <c r="J1328" s="21" t="s">
        <v>996</v>
      </c>
    </row>
    <row r="1329" spans="2:10" s="21" customFormat="1" x14ac:dyDescent="0.2">
      <c r="B1329" s="18" t="s">
        <v>2080</v>
      </c>
      <c r="C1329" s="18" t="s">
        <v>886</v>
      </c>
      <c r="D1329" s="18" t="s">
        <v>9</v>
      </c>
      <c r="E1329" s="19" t="s">
        <v>8</v>
      </c>
      <c r="F1329" s="24" t="s">
        <v>44</v>
      </c>
      <c r="G1329" s="79">
        <v>43959</v>
      </c>
      <c r="H1329" s="23" t="s">
        <v>138</v>
      </c>
      <c r="I1329" s="21" t="s">
        <v>2094</v>
      </c>
      <c r="J1329" s="21" t="s">
        <v>996</v>
      </c>
    </row>
    <row r="1330" spans="2:10" s="21" customFormat="1" ht="67.5" x14ac:dyDescent="0.2">
      <c r="B1330" s="62" t="s">
        <v>2081</v>
      </c>
      <c r="C1330" s="18" t="s">
        <v>886</v>
      </c>
      <c r="D1330" s="18" t="s">
        <v>913</v>
      </c>
      <c r="E1330" s="19" t="s">
        <v>91</v>
      </c>
      <c r="F1330" s="17" t="s">
        <v>95</v>
      </c>
      <c r="G1330" s="79">
        <v>43959</v>
      </c>
      <c r="H1330" s="23" t="s">
        <v>138</v>
      </c>
      <c r="I1330" s="21" t="s">
        <v>2095</v>
      </c>
      <c r="J1330" s="21" t="s">
        <v>996</v>
      </c>
    </row>
    <row r="1331" spans="2:10" s="21" customFormat="1" ht="67.5" x14ac:dyDescent="0.2">
      <c r="B1331" s="62" t="s">
        <v>2081</v>
      </c>
      <c r="C1331" s="18" t="s">
        <v>886</v>
      </c>
      <c r="D1331" s="18" t="s">
        <v>932</v>
      </c>
      <c r="E1331" s="19" t="s">
        <v>110</v>
      </c>
      <c r="F1331" s="24" t="s">
        <v>95</v>
      </c>
      <c r="G1331" s="79">
        <v>43959</v>
      </c>
      <c r="H1331" s="23" t="s">
        <v>138</v>
      </c>
      <c r="I1331" s="21" t="s">
        <v>2095</v>
      </c>
      <c r="J1331" s="21" t="s">
        <v>996</v>
      </c>
    </row>
    <row r="1332" spans="2:10" s="21" customFormat="1" x14ac:dyDescent="0.2">
      <c r="B1332" s="18" t="s">
        <v>2082</v>
      </c>
      <c r="C1332" s="18" t="s">
        <v>886</v>
      </c>
      <c r="D1332" s="18" t="s">
        <v>4</v>
      </c>
      <c r="E1332" s="19" t="s">
        <v>5</v>
      </c>
      <c r="F1332" s="24" t="s">
        <v>44</v>
      </c>
      <c r="G1332" s="79">
        <v>43959</v>
      </c>
      <c r="H1332" s="23" t="s">
        <v>138</v>
      </c>
      <c r="I1332" s="21" t="s">
        <v>2096</v>
      </c>
      <c r="J1332" s="21" t="s">
        <v>230</v>
      </c>
    </row>
    <row r="1333" spans="2:10" s="21" customFormat="1" ht="33.75" x14ac:dyDescent="0.2">
      <c r="B1333" s="18" t="s">
        <v>2082</v>
      </c>
      <c r="C1333" s="18" t="s">
        <v>886</v>
      </c>
      <c r="D1333" s="18" t="s">
        <v>11</v>
      </c>
      <c r="E1333" s="19" t="s">
        <v>12</v>
      </c>
      <c r="F1333" s="24" t="s">
        <v>44</v>
      </c>
      <c r="G1333" s="79">
        <v>43959</v>
      </c>
      <c r="H1333" s="23" t="s">
        <v>138</v>
      </c>
      <c r="I1333" s="21" t="s">
        <v>2096</v>
      </c>
      <c r="J1333" s="21" t="s">
        <v>230</v>
      </c>
    </row>
    <row r="1334" spans="2:10" s="21" customFormat="1" ht="22.5" x14ac:dyDescent="0.2">
      <c r="B1334" s="18" t="s">
        <v>2082</v>
      </c>
      <c r="C1334" s="18" t="s">
        <v>886</v>
      </c>
      <c r="D1334" s="18" t="s">
        <v>14</v>
      </c>
      <c r="E1334" s="19" t="s">
        <v>13</v>
      </c>
      <c r="F1334" s="24" t="s">
        <v>44</v>
      </c>
      <c r="G1334" s="79">
        <v>43959</v>
      </c>
      <c r="H1334" s="23" t="s">
        <v>138</v>
      </c>
      <c r="I1334" s="21" t="s">
        <v>2096</v>
      </c>
      <c r="J1334" s="21" t="s">
        <v>230</v>
      </c>
    </row>
    <row r="1335" spans="2:10" s="21" customFormat="1" x14ac:dyDescent="0.2">
      <c r="B1335" s="18" t="s">
        <v>2083</v>
      </c>
      <c r="C1335" s="18" t="s">
        <v>886</v>
      </c>
      <c r="D1335" s="18" t="s">
        <v>953</v>
      </c>
      <c r="E1335" s="61" t="s">
        <v>131</v>
      </c>
      <c r="F1335" s="24" t="s">
        <v>95</v>
      </c>
      <c r="G1335" s="79">
        <v>43959</v>
      </c>
      <c r="H1335" s="23" t="s">
        <v>138</v>
      </c>
      <c r="I1335" s="21" t="s">
        <v>2097</v>
      </c>
      <c r="J1335" s="21" t="s">
        <v>996</v>
      </c>
    </row>
    <row r="1336" spans="2:10" s="21" customFormat="1" x14ac:dyDescent="0.2">
      <c r="B1336" s="18" t="s">
        <v>2084</v>
      </c>
      <c r="C1336" s="18" t="s">
        <v>886</v>
      </c>
      <c r="D1336" s="18" t="s">
        <v>912</v>
      </c>
      <c r="E1336" s="61" t="s">
        <v>90</v>
      </c>
      <c r="F1336" s="24" t="s">
        <v>95</v>
      </c>
      <c r="G1336" s="79">
        <v>43959</v>
      </c>
      <c r="H1336" s="23" t="s">
        <v>138</v>
      </c>
      <c r="I1336" s="21" t="s">
        <v>2098</v>
      </c>
      <c r="J1336" s="21" t="s">
        <v>996</v>
      </c>
    </row>
    <row r="1337" spans="2:10" s="21" customFormat="1" x14ac:dyDescent="0.2">
      <c r="B1337" s="18" t="s">
        <v>2084</v>
      </c>
      <c r="C1337" s="18" t="s">
        <v>886</v>
      </c>
      <c r="D1337" s="18" t="s">
        <v>913</v>
      </c>
      <c r="E1337" s="61" t="s">
        <v>91</v>
      </c>
      <c r="F1337" s="24" t="s">
        <v>95</v>
      </c>
      <c r="G1337" s="79">
        <v>43959</v>
      </c>
      <c r="H1337" s="23" t="s">
        <v>138</v>
      </c>
      <c r="I1337" s="21" t="s">
        <v>2098</v>
      </c>
      <c r="J1337" s="21" t="s">
        <v>996</v>
      </c>
    </row>
    <row r="1338" spans="2:10" s="21" customFormat="1" x14ac:dyDescent="0.2">
      <c r="B1338" s="18" t="s">
        <v>2084</v>
      </c>
      <c r="C1338" s="18" t="s">
        <v>886</v>
      </c>
      <c r="D1338" s="18" t="s">
        <v>953</v>
      </c>
      <c r="E1338" s="61" t="s">
        <v>131</v>
      </c>
      <c r="F1338" s="24" t="s">
        <v>95</v>
      </c>
      <c r="G1338" s="79">
        <v>43959</v>
      </c>
      <c r="H1338" s="23" t="s">
        <v>138</v>
      </c>
      <c r="I1338" s="21" t="s">
        <v>2098</v>
      </c>
      <c r="J1338" s="21" t="s">
        <v>996</v>
      </c>
    </row>
    <row r="1339" spans="2:10" s="21" customFormat="1" x14ac:dyDescent="0.2">
      <c r="B1339" s="18" t="s">
        <v>2085</v>
      </c>
      <c r="C1339" s="18" t="s">
        <v>886</v>
      </c>
      <c r="D1339" s="18" t="s">
        <v>908</v>
      </c>
      <c r="E1339" s="61" t="s">
        <v>1014</v>
      </c>
      <c r="F1339" s="24" t="s">
        <v>1017</v>
      </c>
      <c r="G1339" s="79">
        <v>43959</v>
      </c>
      <c r="H1339" s="23" t="s">
        <v>138</v>
      </c>
      <c r="I1339" s="21" t="s">
        <v>2099</v>
      </c>
      <c r="J1339" s="21" t="s">
        <v>230</v>
      </c>
    </row>
    <row r="1340" spans="2:10" s="21" customFormat="1" x14ac:dyDescent="0.2">
      <c r="B1340" s="18" t="s">
        <v>2086</v>
      </c>
      <c r="C1340" s="18" t="s">
        <v>886</v>
      </c>
      <c r="D1340" s="18" t="s">
        <v>1166</v>
      </c>
      <c r="E1340" s="61" t="s">
        <v>1167</v>
      </c>
      <c r="F1340" s="24" t="s">
        <v>888</v>
      </c>
      <c r="G1340" s="79">
        <v>43959</v>
      </c>
      <c r="H1340" s="23" t="s">
        <v>138</v>
      </c>
      <c r="I1340" s="21" t="s">
        <v>2100</v>
      </c>
      <c r="J1340" s="21" t="s">
        <v>996</v>
      </c>
    </row>
    <row r="1341" spans="2:10" s="21" customFormat="1" x14ac:dyDescent="0.2">
      <c r="B1341" s="18" t="s">
        <v>2086</v>
      </c>
      <c r="C1341" s="18" t="s">
        <v>886</v>
      </c>
      <c r="D1341" s="18" t="s">
        <v>1195</v>
      </c>
      <c r="E1341" s="61" t="s">
        <v>1232</v>
      </c>
      <c r="F1341" s="24" t="s">
        <v>888</v>
      </c>
      <c r="G1341" s="79">
        <v>43959</v>
      </c>
      <c r="H1341" s="23" t="s">
        <v>138</v>
      </c>
      <c r="I1341" s="21" t="s">
        <v>2100</v>
      </c>
      <c r="J1341" s="21" t="s">
        <v>996</v>
      </c>
    </row>
    <row r="1342" spans="2:10" s="21" customFormat="1" x14ac:dyDescent="0.2">
      <c r="B1342" s="18" t="s">
        <v>2087</v>
      </c>
      <c r="C1342" s="18" t="s">
        <v>886</v>
      </c>
      <c r="D1342" s="18" t="s">
        <v>335</v>
      </c>
      <c r="E1342" s="61" t="s">
        <v>887</v>
      </c>
      <c r="F1342" s="24" t="s">
        <v>888</v>
      </c>
      <c r="G1342" s="79">
        <v>43959</v>
      </c>
      <c r="H1342" s="23" t="s">
        <v>138</v>
      </c>
      <c r="I1342" s="21" t="s">
        <v>2101</v>
      </c>
      <c r="J1342" s="21" t="s">
        <v>996</v>
      </c>
    </row>
    <row r="1343" spans="2:10" s="21" customFormat="1" x14ac:dyDescent="0.2">
      <c r="B1343" s="18" t="s">
        <v>2088</v>
      </c>
      <c r="C1343" s="18" t="s">
        <v>886</v>
      </c>
      <c r="D1343" s="18" t="s">
        <v>2</v>
      </c>
      <c r="E1343" s="61" t="s">
        <v>3</v>
      </c>
      <c r="F1343" s="24" t="s">
        <v>44</v>
      </c>
      <c r="G1343" s="79">
        <v>43959</v>
      </c>
      <c r="H1343" s="23" t="s">
        <v>138</v>
      </c>
      <c r="I1343" s="21" t="s">
        <v>2102</v>
      </c>
      <c r="J1343" s="21" t="s">
        <v>996</v>
      </c>
    </row>
    <row r="1344" spans="2:10" s="21" customFormat="1" x14ac:dyDescent="0.2">
      <c r="B1344" s="18" t="s">
        <v>2088</v>
      </c>
      <c r="C1344" s="18" t="s">
        <v>886</v>
      </c>
      <c r="D1344" s="18" t="s">
        <v>6</v>
      </c>
      <c r="E1344" s="61" t="s">
        <v>7</v>
      </c>
      <c r="F1344" s="24" t="s">
        <v>44</v>
      </c>
      <c r="G1344" s="79">
        <v>43959</v>
      </c>
      <c r="H1344" s="23" t="s">
        <v>138</v>
      </c>
      <c r="I1344" s="21" t="s">
        <v>2102</v>
      </c>
      <c r="J1344" s="21" t="s">
        <v>996</v>
      </c>
    </row>
    <row r="1345" spans="2:10" s="21" customFormat="1" ht="22.5" x14ac:dyDescent="0.2">
      <c r="B1345" s="18" t="s">
        <v>2089</v>
      </c>
      <c r="C1345" s="18" t="s">
        <v>886</v>
      </c>
      <c r="D1345" s="18" t="s">
        <v>2090</v>
      </c>
      <c r="E1345" s="19" t="s">
        <v>2091</v>
      </c>
      <c r="F1345" s="24" t="s">
        <v>95</v>
      </c>
      <c r="G1345" s="79">
        <v>43959</v>
      </c>
      <c r="H1345" s="23" t="s">
        <v>138</v>
      </c>
      <c r="I1345" s="21" t="s">
        <v>2103</v>
      </c>
      <c r="J1345" s="21" t="s">
        <v>996</v>
      </c>
    </row>
    <row r="1346" spans="2:10" s="21" customFormat="1" ht="22.5" x14ac:dyDescent="0.2">
      <c r="B1346" s="18" t="s">
        <v>2092</v>
      </c>
      <c r="C1346" s="18" t="s">
        <v>886</v>
      </c>
      <c r="D1346" s="18" t="s">
        <v>81</v>
      </c>
      <c r="E1346" s="19" t="s">
        <v>78</v>
      </c>
      <c r="F1346" s="24" t="s">
        <v>58</v>
      </c>
      <c r="G1346" s="79">
        <v>43959</v>
      </c>
      <c r="H1346" s="23" t="s">
        <v>138</v>
      </c>
      <c r="I1346" s="21" t="s">
        <v>2104</v>
      </c>
      <c r="J1346" s="21" t="s">
        <v>230</v>
      </c>
    </row>
    <row r="1347" spans="2:10" s="21" customFormat="1" ht="22.5" x14ac:dyDescent="0.2">
      <c r="B1347" s="18" t="s">
        <v>2092</v>
      </c>
      <c r="C1347" s="18" t="s">
        <v>886</v>
      </c>
      <c r="D1347" s="18" t="s">
        <v>80</v>
      </c>
      <c r="E1347" s="19" t="s">
        <v>79</v>
      </c>
      <c r="F1347" s="24" t="s">
        <v>58</v>
      </c>
      <c r="G1347" s="79">
        <v>43959</v>
      </c>
      <c r="H1347" s="23" t="s">
        <v>138</v>
      </c>
      <c r="I1347" s="21" t="s">
        <v>2104</v>
      </c>
      <c r="J1347" s="21" t="s">
        <v>230</v>
      </c>
    </row>
    <row r="1348" spans="2:10" s="21" customFormat="1" x14ac:dyDescent="0.2">
      <c r="B1348" s="18" t="s">
        <v>2106</v>
      </c>
      <c r="C1348" s="18" t="s">
        <v>886</v>
      </c>
      <c r="D1348" s="18" t="s">
        <v>2</v>
      </c>
      <c r="E1348" s="61" t="s">
        <v>3</v>
      </c>
      <c r="F1348" s="24" t="s">
        <v>44</v>
      </c>
      <c r="G1348" s="79">
        <v>43966</v>
      </c>
      <c r="H1348" s="23" t="s">
        <v>138</v>
      </c>
      <c r="I1348" s="21" t="s">
        <v>2105</v>
      </c>
      <c r="J1348" s="21" t="s">
        <v>230</v>
      </c>
    </row>
    <row r="1349" spans="2:10" s="21" customFormat="1" ht="22.5" x14ac:dyDescent="0.2">
      <c r="B1349" s="18" t="s">
        <v>2108</v>
      </c>
      <c r="C1349" s="18" t="s">
        <v>886</v>
      </c>
      <c r="D1349" s="18" t="s">
        <v>920</v>
      </c>
      <c r="E1349" s="19" t="s">
        <v>98</v>
      </c>
      <c r="F1349" s="24" t="s">
        <v>95</v>
      </c>
      <c r="G1349" s="79">
        <v>44001</v>
      </c>
      <c r="H1349" s="23" t="s">
        <v>138</v>
      </c>
      <c r="I1349" s="21" t="s">
        <v>2107</v>
      </c>
      <c r="J1349" s="21" t="s">
        <v>230</v>
      </c>
    </row>
    <row r="1350" spans="2:10" s="21" customFormat="1" x14ac:dyDescent="0.2">
      <c r="B1350" s="18" t="s">
        <v>2110</v>
      </c>
      <c r="C1350" s="18" t="s">
        <v>886</v>
      </c>
      <c r="D1350" s="18" t="s">
        <v>913</v>
      </c>
      <c r="E1350" s="61" t="s">
        <v>91</v>
      </c>
      <c r="F1350" s="24" t="s">
        <v>95</v>
      </c>
      <c r="G1350" s="79">
        <v>44001</v>
      </c>
      <c r="H1350" s="23" t="s">
        <v>138</v>
      </c>
      <c r="I1350" s="21" t="s">
        <v>2109</v>
      </c>
      <c r="J1350" s="21" t="s">
        <v>230</v>
      </c>
    </row>
    <row r="1351" spans="2:10" s="21" customFormat="1" x14ac:dyDescent="0.2">
      <c r="B1351" s="18" t="s">
        <v>2111</v>
      </c>
      <c r="C1351" s="18" t="s">
        <v>886</v>
      </c>
      <c r="D1351" s="18" t="s">
        <v>913</v>
      </c>
      <c r="E1351" s="61" t="s">
        <v>91</v>
      </c>
      <c r="F1351" s="24" t="s">
        <v>95</v>
      </c>
      <c r="G1351" s="79">
        <v>44001</v>
      </c>
      <c r="H1351" s="23" t="s">
        <v>138</v>
      </c>
      <c r="I1351" s="21" t="s">
        <v>2112</v>
      </c>
      <c r="J1351" s="21" t="s">
        <v>230</v>
      </c>
    </row>
    <row r="1352" spans="2:10" s="21" customFormat="1" x14ac:dyDescent="0.2">
      <c r="B1352" s="18" t="s">
        <v>2113</v>
      </c>
      <c r="C1352" s="18" t="s">
        <v>886</v>
      </c>
      <c r="D1352" s="18" t="s">
        <v>25</v>
      </c>
      <c r="E1352" s="61" t="s">
        <v>26</v>
      </c>
      <c r="F1352" s="24" t="s">
        <v>44</v>
      </c>
      <c r="G1352" s="79">
        <v>44029</v>
      </c>
      <c r="H1352" s="23" t="s">
        <v>138</v>
      </c>
      <c r="I1352" s="21" t="s">
        <v>2114</v>
      </c>
      <c r="J1352" s="21" t="s">
        <v>996</v>
      </c>
    </row>
    <row r="1353" spans="2:10" s="21" customFormat="1" x14ac:dyDescent="0.2">
      <c r="B1353" s="18" t="s">
        <v>2115</v>
      </c>
      <c r="C1353" s="18" t="s">
        <v>886</v>
      </c>
      <c r="D1353" s="18" t="s">
        <v>832</v>
      </c>
      <c r="E1353" s="61" t="s">
        <v>1015</v>
      </c>
      <c r="F1353" s="24" t="s">
        <v>1017</v>
      </c>
      <c r="G1353" s="79">
        <v>44029</v>
      </c>
      <c r="H1353" s="23" t="s">
        <v>138</v>
      </c>
      <c r="I1353" s="21" t="s">
        <v>2116</v>
      </c>
      <c r="J1353" s="21" t="s">
        <v>230</v>
      </c>
    </row>
    <row r="1354" spans="2:10" s="21" customFormat="1" ht="33.75" x14ac:dyDescent="0.2">
      <c r="B1354" s="18" t="s">
        <v>2117</v>
      </c>
      <c r="C1354" s="18" t="s">
        <v>886</v>
      </c>
      <c r="D1354" s="18" t="s">
        <v>11</v>
      </c>
      <c r="E1354" s="19" t="s">
        <v>12</v>
      </c>
      <c r="F1354" s="24" t="s">
        <v>44</v>
      </c>
      <c r="G1354" s="79">
        <v>44029</v>
      </c>
      <c r="H1354" s="23" t="s">
        <v>138</v>
      </c>
      <c r="I1354" s="21" t="s">
        <v>2118</v>
      </c>
      <c r="J1354" s="21" t="s">
        <v>996</v>
      </c>
    </row>
    <row r="1355" spans="2:10" s="21" customFormat="1" ht="22.5" x14ac:dyDescent="0.2">
      <c r="B1355" s="18" t="s">
        <v>2119</v>
      </c>
      <c r="C1355" s="18" t="s">
        <v>886</v>
      </c>
      <c r="D1355" s="18" t="s">
        <v>906</v>
      </c>
      <c r="E1355" s="19" t="s">
        <v>1012</v>
      </c>
      <c r="F1355" s="24" t="s">
        <v>1017</v>
      </c>
      <c r="G1355" s="79">
        <v>44029</v>
      </c>
      <c r="H1355" s="23" t="s">
        <v>138</v>
      </c>
      <c r="I1355" s="21" t="s">
        <v>2120</v>
      </c>
      <c r="J1355" s="21" t="s">
        <v>230</v>
      </c>
    </row>
    <row r="1356" spans="2:10" s="21" customFormat="1" ht="22.5" x14ac:dyDescent="0.2">
      <c r="B1356" s="18" t="s">
        <v>2119</v>
      </c>
      <c r="C1356" s="18" t="s">
        <v>886</v>
      </c>
      <c r="D1356" s="18" t="s">
        <v>907</v>
      </c>
      <c r="E1356" s="19" t="s">
        <v>1013</v>
      </c>
      <c r="F1356" s="24" t="s">
        <v>1017</v>
      </c>
      <c r="G1356" s="79">
        <v>44029</v>
      </c>
      <c r="H1356" s="23" t="s">
        <v>138</v>
      </c>
      <c r="I1356" s="21" t="s">
        <v>2120</v>
      </c>
      <c r="J1356" s="21" t="s">
        <v>230</v>
      </c>
    </row>
    <row r="1357" spans="2:10" s="21" customFormat="1" x14ac:dyDescent="0.2">
      <c r="B1357" s="18" t="s">
        <v>2121</v>
      </c>
      <c r="C1357" s="18" t="s">
        <v>886</v>
      </c>
      <c r="D1357" s="18" t="s">
        <v>832</v>
      </c>
      <c r="E1357" s="61" t="s">
        <v>1015</v>
      </c>
      <c r="F1357" s="24" t="s">
        <v>1017</v>
      </c>
      <c r="G1357" s="79">
        <v>44029</v>
      </c>
      <c r="H1357" s="23" t="s">
        <v>138</v>
      </c>
      <c r="I1357" s="21" t="s">
        <v>2122</v>
      </c>
      <c r="J1357" s="21" t="s">
        <v>230</v>
      </c>
    </row>
    <row r="1358" spans="2:10" s="21" customFormat="1" x14ac:dyDescent="0.2">
      <c r="B1358" s="18" t="s">
        <v>2123</v>
      </c>
      <c r="C1358" s="18" t="s">
        <v>886</v>
      </c>
      <c r="D1358" s="18" t="s">
        <v>1784</v>
      </c>
      <c r="E1358" s="19" t="s">
        <v>1785</v>
      </c>
      <c r="F1358" s="24" t="s">
        <v>95</v>
      </c>
      <c r="G1358" s="79">
        <v>44029</v>
      </c>
      <c r="H1358" s="23" t="s">
        <v>138</v>
      </c>
      <c r="I1358" s="21" t="s">
        <v>2124</v>
      </c>
      <c r="J1358" s="21" t="s">
        <v>996</v>
      </c>
    </row>
    <row r="1359" spans="2:10" s="21" customFormat="1" x14ac:dyDescent="0.2">
      <c r="B1359" s="18" t="s">
        <v>2123</v>
      </c>
      <c r="C1359" s="18" t="s">
        <v>886</v>
      </c>
      <c r="D1359" s="18" t="s">
        <v>59</v>
      </c>
      <c r="E1359" s="61" t="s">
        <v>60</v>
      </c>
      <c r="F1359" s="24" t="s">
        <v>73</v>
      </c>
      <c r="G1359" s="79">
        <v>44029</v>
      </c>
      <c r="H1359" s="23" t="s">
        <v>138</v>
      </c>
      <c r="I1359" s="21" t="s">
        <v>2124</v>
      </c>
      <c r="J1359" s="21" t="s">
        <v>996</v>
      </c>
    </row>
    <row r="1360" spans="2:10" s="21" customFormat="1" ht="22.5" x14ac:dyDescent="0.2">
      <c r="B1360" s="18" t="s">
        <v>2125</v>
      </c>
      <c r="C1360" s="18" t="s">
        <v>886</v>
      </c>
      <c r="D1360" s="18" t="s">
        <v>14</v>
      </c>
      <c r="E1360" s="19" t="s">
        <v>13</v>
      </c>
      <c r="F1360" s="24" t="s">
        <v>44</v>
      </c>
      <c r="G1360" s="79">
        <v>44036</v>
      </c>
      <c r="H1360" s="23" t="s">
        <v>138</v>
      </c>
      <c r="I1360" s="21" t="s">
        <v>2126</v>
      </c>
      <c r="J1360" s="21" t="s">
        <v>230</v>
      </c>
    </row>
    <row r="1361" spans="2:10" s="21" customFormat="1" ht="22.5" x14ac:dyDescent="0.2">
      <c r="B1361" s="18" t="s">
        <v>2127</v>
      </c>
      <c r="C1361" s="18" t="s">
        <v>886</v>
      </c>
      <c r="D1361" s="18" t="s">
        <v>14</v>
      </c>
      <c r="E1361" s="19" t="s">
        <v>13</v>
      </c>
      <c r="F1361" s="17" t="s">
        <v>44</v>
      </c>
      <c r="G1361" s="74">
        <v>44085</v>
      </c>
      <c r="H1361" s="71" t="s">
        <v>138</v>
      </c>
      <c r="I1361" s="21" t="s">
        <v>2128</v>
      </c>
      <c r="J1361" s="17" t="s">
        <v>230</v>
      </c>
    </row>
    <row r="1362" spans="2:10" s="21" customFormat="1" ht="45" x14ac:dyDescent="0.2">
      <c r="B1362" s="18" t="s">
        <v>2127</v>
      </c>
      <c r="C1362" s="18" t="s">
        <v>886</v>
      </c>
      <c r="D1362" s="18" t="s">
        <v>15</v>
      </c>
      <c r="E1362" s="19" t="s">
        <v>1005</v>
      </c>
      <c r="F1362" s="17" t="s">
        <v>44</v>
      </c>
      <c r="G1362" s="74">
        <v>44085</v>
      </c>
      <c r="H1362" s="71" t="s">
        <v>138</v>
      </c>
      <c r="I1362" s="21" t="s">
        <v>2128</v>
      </c>
      <c r="J1362" s="17" t="s">
        <v>230</v>
      </c>
    </row>
    <row r="1363" spans="2:10" s="21" customFormat="1" ht="33.75" x14ac:dyDescent="0.2">
      <c r="B1363" s="18" t="s">
        <v>2127</v>
      </c>
      <c r="C1363" s="18" t="s">
        <v>886</v>
      </c>
      <c r="D1363" s="18" t="s">
        <v>11</v>
      </c>
      <c r="E1363" s="19" t="s">
        <v>12</v>
      </c>
      <c r="F1363" s="17" t="s">
        <v>44</v>
      </c>
      <c r="G1363" s="74">
        <v>44085</v>
      </c>
      <c r="H1363" s="71" t="s">
        <v>138</v>
      </c>
      <c r="I1363" s="21" t="s">
        <v>2128</v>
      </c>
      <c r="J1363" s="17" t="s">
        <v>230</v>
      </c>
    </row>
    <row r="1364" spans="2:10" s="21" customFormat="1" ht="33.75" x14ac:dyDescent="0.2">
      <c r="B1364" s="18" t="s">
        <v>2129</v>
      </c>
      <c r="C1364" s="18" t="s">
        <v>886</v>
      </c>
      <c r="D1364" s="18" t="s">
        <v>11</v>
      </c>
      <c r="E1364" s="19" t="s">
        <v>12</v>
      </c>
      <c r="F1364" s="17" t="s">
        <v>44</v>
      </c>
      <c r="G1364" s="74">
        <v>44085</v>
      </c>
      <c r="H1364" s="71" t="s">
        <v>138</v>
      </c>
      <c r="I1364" s="21" t="s">
        <v>2130</v>
      </c>
      <c r="J1364" s="17" t="s">
        <v>230</v>
      </c>
    </row>
    <row r="1365" spans="2:10" s="21" customFormat="1" x14ac:dyDescent="0.2">
      <c r="B1365" s="18" t="s">
        <v>2131</v>
      </c>
      <c r="C1365" s="18" t="s">
        <v>886</v>
      </c>
      <c r="D1365" s="18" t="s">
        <v>1225</v>
      </c>
      <c r="E1365" s="19" t="s">
        <v>1234</v>
      </c>
      <c r="F1365" s="17" t="s">
        <v>44</v>
      </c>
      <c r="G1365" s="74">
        <v>44085</v>
      </c>
      <c r="H1365" s="71" t="s">
        <v>138</v>
      </c>
      <c r="I1365" s="21" t="s">
        <v>2132</v>
      </c>
      <c r="J1365" s="17" t="s">
        <v>230</v>
      </c>
    </row>
    <row r="1366" spans="2:10" s="21" customFormat="1" ht="22.5" x14ac:dyDescent="0.2">
      <c r="B1366" s="18" t="s">
        <v>2133</v>
      </c>
      <c r="C1366" s="18" t="s">
        <v>886</v>
      </c>
      <c r="D1366" s="18" t="s">
        <v>909</v>
      </c>
      <c r="E1366" s="19" t="s">
        <v>1016</v>
      </c>
      <c r="F1366" s="17" t="s">
        <v>1017</v>
      </c>
      <c r="G1366" s="74">
        <v>44085</v>
      </c>
      <c r="H1366" s="71" t="s">
        <v>138</v>
      </c>
      <c r="I1366" s="20" t="s">
        <v>2134</v>
      </c>
      <c r="J1366" s="17" t="s">
        <v>230</v>
      </c>
    </row>
    <row r="1367" spans="2:10" s="21" customFormat="1" ht="22.5" x14ac:dyDescent="0.2">
      <c r="B1367" s="18" t="s">
        <v>2135</v>
      </c>
      <c r="C1367" s="18" t="s">
        <v>886</v>
      </c>
      <c r="D1367" s="18" t="s">
        <v>80</v>
      </c>
      <c r="E1367" s="19" t="s">
        <v>79</v>
      </c>
      <c r="F1367" s="17" t="s">
        <v>58</v>
      </c>
      <c r="G1367" s="74">
        <v>44085</v>
      </c>
      <c r="H1367" s="71" t="s">
        <v>138</v>
      </c>
      <c r="I1367" s="21" t="s">
        <v>2136</v>
      </c>
      <c r="J1367" s="17" t="s">
        <v>230</v>
      </c>
    </row>
    <row r="1368" spans="2:10" s="21" customFormat="1" x14ac:dyDescent="0.2">
      <c r="B1368" s="18" t="s">
        <v>2137</v>
      </c>
      <c r="C1368" s="18" t="s">
        <v>886</v>
      </c>
      <c r="D1368" s="18" t="s">
        <v>1430</v>
      </c>
      <c r="E1368" s="19" t="s">
        <v>1431</v>
      </c>
      <c r="F1368" s="17" t="s">
        <v>57</v>
      </c>
      <c r="G1368" s="74">
        <v>44085</v>
      </c>
      <c r="H1368" s="71" t="s">
        <v>138</v>
      </c>
      <c r="I1368" s="21" t="s">
        <v>2138</v>
      </c>
      <c r="J1368" s="17" t="s">
        <v>230</v>
      </c>
    </row>
    <row r="1369" spans="2:10" s="21" customFormat="1" x14ac:dyDescent="0.2">
      <c r="B1369" s="18" t="s">
        <v>2137</v>
      </c>
      <c r="C1369" s="18" t="s">
        <v>886</v>
      </c>
      <c r="D1369" s="18" t="s">
        <v>1426</v>
      </c>
      <c r="E1369" s="19" t="s">
        <v>1427</v>
      </c>
      <c r="F1369" s="17" t="s">
        <v>57</v>
      </c>
      <c r="G1369" s="74">
        <v>44085</v>
      </c>
      <c r="H1369" s="71" t="s">
        <v>138</v>
      </c>
      <c r="I1369" s="21" t="s">
        <v>2138</v>
      </c>
      <c r="J1369" s="17" t="s">
        <v>230</v>
      </c>
    </row>
    <row r="1370" spans="2:10" s="21" customFormat="1" x14ac:dyDescent="0.2">
      <c r="B1370" s="18" t="s">
        <v>2139</v>
      </c>
      <c r="C1370" s="18" t="s">
        <v>886</v>
      </c>
      <c r="D1370" s="18" t="s">
        <v>908</v>
      </c>
      <c r="E1370" s="19" t="s">
        <v>1014</v>
      </c>
      <c r="F1370" s="17" t="s">
        <v>1017</v>
      </c>
      <c r="G1370" s="74">
        <v>44085</v>
      </c>
      <c r="H1370" s="71" t="s">
        <v>138</v>
      </c>
      <c r="I1370" s="21" t="s">
        <v>2140</v>
      </c>
      <c r="J1370" s="17" t="s">
        <v>230</v>
      </c>
    </row>
    <row r="1371" spans="2:10" s="21" customFormat="1" x14ac:dyDescent="0.2">
      <c r="B1371" s="18" t="s">
        <v>2141</v>
      </c>
      <c r="C1371" s="18" t="s">
        <v>886</v>
      </c>
      <c r="D1371" s="18" t="s">
        <v>1667</v>
      </c>
      <c r="E1371" s="19" t="s">
        <v>1668</v>
      </c>
      <c r="F1371" s="17" t="s">
        <v>1017</v>
      </c>
      <c r="G1371" s="74">
        <v>44085</v>
      </c>
      <c r="H1371" s="71" t="s">
        <v>138</v>
      </c>
      <c r="I1371" s="21" t="s">
        <v>2142</v>
      </c>
      <c r="J1371" s="17" t="s">
        <v>230</v>
      </c>
    </row>
    <row r="1372" spans="2:10" s="21" customFormat="1" ht="22.5" x14ac:dyDescent="0.2">
      <c r="B1372" s="18" t="s">
        <v>2143</v>
      </c>
      <c r="C1372" s="18" t="s">
        <v>886</v>
      </c>
      <c r="D1372" s="18" t="s">
        <v>81</v>
      </c>
      <c r="E1372" s="19" t="s">
        <v>78</v>
      </c>
      <c r="F1372" s="17" t="s">
        <v>58</v>
      </c>
      <c r="G1372" s="74">
        <v>44085</v>
      </c>
      <c r="H1372" s="71" t="s">
        <v>138</v>
      </c>
      <c r="I1372" s="21" t="s">
        <v>2144</v>
      </c>
      <c r="J1372" s="17" t="s">
        <v>230</v>
      </c>
    </row>
    <row r="1373" spans="2:10" s="21" customFormat="1" ht="22.5" x14ac:dyDescent="0.2">
      <c r="B1373" s="18" t="s">
        <v>2143</v>
      </c>
      <c r="C1373" s="18" t="s">
        <v>886</v>
      </c>
      <c r="D1373" s="18" t="s">
        <v>80</v>
      </c>
      <c r="E1373" s="19" t="s">
        <v>79</v>
      </c>
      <c r="F1373" s="17" t="s">
        <v>58</v>
      </c>
      <c r="G1373" s="74">
        <v>44085</v>
      </c>
      <c r="H1373" s="71" t="s">
        <v>138</v>
      </c>
      <c r="I1373" s="21" t="s">
        <v>2144</v>
      </c>
      <c r="J1373" s="17" t="s">
        <v>230</v>
      </c>
    </row>
    <row r="1374" spans="2:10" s="21" customFormat="1" ht="22.5" x14ac:dyDescent="0.2">
      <c r="B1374" s="18" t="s">
        <v>2145</v>
      </c>
      <c r="C1374" s="18" t="s">
        <v>886</v>
      </c>
      <c r="D1374" s="18" t="s">
        <v>906</v>
      </c>
      <c r="E1374" s="19" t="s">
        <v>1012</v>
      </c>
      <c r="F1374" s="17" t="s">
        <v>1017</v>
      </c>
      <c r="G1374" s="74">
        <v>44085</v>
      </c>
      <c r="H1374" s="71" t="s">
        <v>138</v>
      </c>
      <c r="I1374" s="21" t="s">
        <v>2146</v>
      </c>
      <c r="J1374" s="17" t="s">
        <v>230</v>
      </c>
    </row>
    <row r="1375" spans="2:10" s="21" customFormat="1" ht="22.5" x14ac:dyDescent="0.2">
      <c r="B1375" s="18" t="s">
        <v>2147</v>
      </c>
      <c r="C1375" s="18" t="s">
        <v>886</v>
      </c>
      <c r="D1375" s="18" t="s">
        <v>1667</v>
      </c>
      <c r="E1375" s="19" t="s">
        <v>1668</v>
      </c>
      <c r="F1375" s="17" t="s">
        <v>1017</v>
      </c>
      <c r="G1375" s="74">
        <v>44085</v>
      </c>
      <c r="H1375" s="71" t="s">
        <v>138</v>
      </c>
      <c r="I1375" s="20" t="s">
        <v>2148</v>
      </c>
      <c r="J1375" s="17" t="s">
        <v>230</v>
      </c>
    </row>
    <row r="1376" spans="2:10" s="21" customFormat="1" ht="22.5" x14ac:dyDescent="0.2">
      <c r="B1376" s="18" t="s">
        <v>2149</v>
      </c>
      <c r="C1376" s="18" t="s">
        <v>886</v>
      </c>
      <c r="D1376" s="18" t="s">
        <v>909</v>
      </c>
      <c r="E1376" s="19" t="s">
        <v>1016</v>
      </c>
      <c r="F1376" s="17" t="s">
        <v>1017</v>
      </c>
      <c r="G1376" s="74">
        <v>44085</v>
      </c>
      <c r="H1376" s="71" t="s">
        <v>138</v>
      </c>
      <c r="I1376" s="21" t="s">
        <v>2150</v>
      </c>
      <c r="J1376" s="17" t="s">
        <v>230</v>
      </c>
    </row>
    <row r="1377" spans="2:10" s="21" customFormat="1" x14ac:dyDescent="0.2">
      <c r="B1377" s="18" t="s">
        <v>2149</v>
      </c>
      <c r="C1377" s="18" t="s">
        <v>886</v>
      </c>
      <c r="D1377" s="18" t="s">
        <v>1667</v>
      </c>
      <c r="E1377" s="19" t="s">
        <v>1668</v>
      </c>
      <c r="F1377" s="17" t="s">
        <v>1017</v>
      </c>
      <c r="G1377" s="74">
        <v>44085</v>
      </c>
      <c r="H1377" s="71" t="s">
        <v>138</v>
      </c>
      <c r="I1377" s="21" t="s">
        <v>2150</v>
      </c>
      <c r="J1377" s="17" t="s">
        <v>230</v>
      </c>
    </row>
    <row r="1378" spans="2:10" s="21" customFormat="1" ht="22.5" x14ac:dyDescent="0.2">
      <c r="B1378" s="18" t="s">
        <v>2151</v>
      </c>
      <c r="C1378" s="18" t="s">
        <v>886</v>
      </c>
      <c r="D1378" s="18" t="s">
        <v>1426</v>
      </c>
      <c r="E1378" s="19" t="s">
        <v>1427</v>
      </c>
      <c r="F1378" s="17" t="s">
        <v>57</v>
      </c>
      <c r="G1378" s="74">
        <v>44085</v>
      </c>
      <c r="H1378" s="71" t="s">
        <v>138</v>
      </c>
      <c r="I1378" s="20" t="s">
        <v>2152</v>
      </c>
      <c r="J1378" s="17" t="s">
        <v>230</v>
      </c>
    </row>
    <row r="1379" spans="2:10" s="21" customFormat="1" x14ac:dyDescent="0.2">
      <c r="B1379" s="18" t="s">
        <v>2153</v>
      </c>
      <c r="C1379" s="18" t="s">
        <v>886</v>
      </c>
      <c r="D1379" s="18" t="s">
        <v>910</v>
      </c>
      <c r="E1379" s="19" t="s">
        <v>88</v>
      </c>
      <c r="F1379" s="17" t="s">
        <v>95</v>
      </c>
      <c r="G1379" s="74">
        <v>44085</v>
      </c>
      <c r="H1379" s="71" t="s">
        <v>138</v>
      </c>
      <c r="I1379" s="21" t="s">
        <v>2154</v>
      </c>
      <c r="J1379" s="17" t="s">
        <v>230</v>
      </c>
    </row>
    <row r="1380" spans="2:10" s="21" customFormat="1" x14ac:dyDescent="0.2">
      <c r="B1380" s="18" t="s">
        <v>2155</v>
      </c>
      <c r="C1380" s="18" t="s">
        <v>886</v>
      </c>
      <c r="D1380" s="18" t="s">
        <v>938</v>
      </c>
      <c r="E1380" s="19" t="s">
        <v>86</v>
      </c>
      <c r="F1380" s="17" t="s">
        <v>95</v>
      </c>
      <c r="G1380" s="74">
        <v>44085</v>
      </c>
      <c r="H1380" s="71" t="s">
        <v>138</v>
      </c>
      <c r="I1380" s="21" t="s">
        <v>2156</v>
      </c>
      <c r="J1380" s="17" t="s">
        <v>230</v>
      </c>
    </row>
    <row r="1381" spans="2:10" s="21" customFormat="1" ht="22.5" x14ac:dyDescent="0.2">
      <c r="B1381" s="18" t="s">
        <v>2155</v>
      </c>
      <c r="C1381" s="18" t="s">
        <v>886</v>
      </c>
      <c r="D1381" s="18" t="s">
        <v>345</v>
      </c>
      <c r="E1381" s="19" t="s">
        <v>119</v>
      </c>
      <c r="F1381" s="17" t="s">
        <v>95</v>
      </c>
      <c r="G1381" s="74">
        <v>44085</v>
      </c>
      <c r="H1381" s="71" t="s">
        <v>138</v>
      </c>
      <c r="I1381" s="21" t="s">
        <v>2156</v>
      </c>
      <c r="J1381" s="17" t="s">
        <v>230</v>
      </c>
    </row>
    <row r="1382" spans="2:10" s="21" customFormat="1" x14ac:dyDescent="0.2">
      <c r="B1382" s="18" t="s">
        <v>2157</v>
      </c>
      <c r="C1382" s="18" t="s">
        <v>885</v>
      </c>
      <c r="D1382" s="18"/>
      <c r="E1382" s="19" t="s">
        <v>1019</v>
      </c>
      <c r="F1382" s="17" t="s">
        <v>95</v>
      </c>
      <c r="G1382" s="74">
        <v>44085</v>
      </c>
      <c r="H1382" s="71" t="s">
        <v>138</v>
      </c>
      <c r="I1382" s="21" t="s">
        <v>2158</v>
      </c>
      <c r="J1382" s="17" t="s">
        <v>230</v>
      </c>
    </row>
    <row r="1383" spans="2:10" s="21" customFormat="1" ht="22.5" x14ac:dyDescent="0.2">
      <c r="B1383" s="18" t="s">
        <v>2159</v>
      </c>
      <c r="C1383" s="18" t="s">
        <v>886</v>
      </c>
      <c r="D1383" s="18" t="s">
        <v>913</v>
      </c>
      <c r="E1383" s="19" t="s">
        <v>91</v>
      </c>
      <c r="F1383" s="17" t="s">
        <v>95</v>
      </c>
      <c r="G1383" s="74">
        <v>44085</v>
      </c>
      <c r="H1383" s="71" t="s">
        <v>138</v>
      </c>
      <c r="I1383" s="20" t="s">
        <v>2160</v>
      </c>
      <c r="J1383" s="17" t="s">
        <v>230</v>
      </c>
    </row>
    <row r="1384" spans="2:10" s="21" customFormat="1" ht="22.5" x14ac:dyDescent="0.2">
      <c r="B1384" s="18" t="s">
        <v>2159</v>
      </c>
      <c r="C1384" s="18" t="s">
        <v>886</v>
      </c>
      <c r="D1384" s="18" t="s">
        <v>942</v>
      </c>
      <c r="E1384" s="19" t="s">
        <v>118</v>
      </c>
      <c r="F1384" s="17" t="s">
        <v>95</v>
      </c>
      <c r="G1384" s="74">
        <v>44085</v>
      </c>
      <c r="H1384" s="71" t="s">
        <v>138</v>
      </c>
      <c r="I1384" s="20" t="s">
        <v>2160</v>
      </c>
      <c r="J1384" s="17" t="s">
        <v>230</v>
      </c>
    </row>
    <row r="1385" spans="2:10" s="21" customFormat="1" x14ac:dyDescent="0.2">
      <c r="B1385" s="18" t="s">
        <v>2161</v>
      </c>
      <c r="C1385" s="18" t="s">
        <v>886</v>
      </c>
      <c r="D1385" s="18" t="s">
        <v>945</v>
      </c>
      <c r="E1385" s="19" t="s">
        <v>1010</v>
      </c>
      <c r="F1385" s="17" t="s">
        <v>95</v>
      </c>
      <c r="G1385" s="74">
        <v>44085</v>
      </c>
      <c r="H1385" s="71" t="s">
        <v>138</v>
      </c>
      <c r="I1385" s="21" t="s">
        <v>2162</v>
      </c>
      <c r="J1385" s="17" t="s">
        <v>230</v>
      </c>
    </row>
    <row r="1386" spans="2:10" s="21" customFormat="1" x14ac:dyDescent="0.2">
      <c r="B1386" s="56" t="s">
        <v>2163</v>
      </c>
      <c r="C1386" s="56" t="s">
        <v>885</v>
      </c>
      <c r="D1386" s="56"/>
      <c r="E1386" s="57" t="s">
        <v>1019</v>
      </c>
      <c r="F1386" s="58" t="s">
        <v>95</v>
      </c>
      <c r="G1386" s="74">
        <v>44085</v>
      </c>
      <c r="H1386" s="72" t="s">
        <v>138</v>
      </c>
      <c r="I1386" s="58" t="s">
        <v>2164</v>
      </c>
      <c r="J1386" s="58" t="s">
        <v>230</v>
      </c>
    </row>
    <row r="1387" spans="2:10" s="21" customFormat="1" x14ac:dyDescent="0.2">
      <c r="B1387" s="56" t="s">
        <v>2165</v>
      </c>
      <c r="C1387" s="56" t="s">
        <v>886</v>
      </c>
      <c r="D1387" s="56" t="s">
        <v>889</v>
      </c>
      <c r="E1387" s="57" t="s">
        <v>890</v>
      </c>
      <c r="F1387" s="58" t="s">
        <v>891</v>
      </c>
      <c r="G1387" s="79">
        <v>44162</v>
      </c>
      <c r="H1387" s="23" t="s">
        <v>138</v>
      </c>
      <c r="I1387" s="58" t="s">
        <v>2166</v>
      </c>
      <c r="J1387" s="58" t="s">
        <v>230</v>
      </c>
    </row>
    <row r="1388" spans="2:10" s="21" customFormat="1" x14ac:dyDescent="0.2">
      <c r="B1388" s="56" t="s">
        <v>2167</v>
      </c>
      <c r="C1388" s="56" t="s">
        <v>886</v>
      </c>
      <c r="D1388" s="56" t="s">
        <v>1079</v>
      </c>
      <c r="E1388" s="57" t="s">
        <v>1086</v>
      </c>
      <c r="F1388" s="58" t="s">
        <v>891</v>
      </c>
      <c r="G1388" s="79">
        <v>44162</v>
      </c>
      <c r="H1388" s="23" t="s">
        <v>138</v>
      </c>
      <c r="I1388" s="58" t="s">
        <v>2168</v>
      </c>
      <c r="J1388" s="58" t="s">
        <v>230</v>
      </c>
    </row>
    <row r="1389" spans="2:10" s="21" customFormat="1" x14ac:dyDescent="0.2">
      <c r="B1389" s="56" t="s">
        <v>2167</v>
      </c>
      <c r="C1389" s="56" t="s">
        <v>886</v>
      </c>
      <c r="D1389" s="56" t="s">
        <v>1081</v>
      </c>
      <c r="E1389" s="57" t="s">
        <v>1087</v>
      </c>
      <c r="F1389" s="58" t="s">
        <v>891</v>
      </c>
      <c r="G1389" s="79">
        <v>44162</v>
      </c>
      <c r="H1389" s="23" t="s">
        <v>138</v>
      </c>
      <c r="I1389" s="58" t="s">
        <v>2168</v>
      </c>
      <c r="J1389" s="58" t="s">
        <v>230</v>
      </c>
    </row>
    <row r="1390" spans="2:10" s="21" customFormat="1" x14ac:dyDescent="0.2">
      <c r="B1390" s="56" t="s">
        <v>2167</v>
      </c>
      <c r="C1390" s="56" t="s">
        <v>886</v>
      </c>
      <c r="D1390" s="56" t="s">
        <v>889</v>
      </c>
      <c r="E1390" s="57" t="s">
        <v>890</v>
      </c>
      <c r="F1390" s="58" t="s">
        <v>891</v>
      </c>
      <c r="G1390" s="79">
        <v>44162</v>
      </c>
      <c r="H1390" s="23" t="s">
        <v>138</v>
      </c>
      <c r="I1390" s="58" t="s">
        <v>2168</v>
      </c>
      <c r="J1390" s="58" t="s">
        <v>230</v>
      </c>
    </row>
    <row r="1391" spans="2:10" s="21" customFormat="1" x14ac:dyDescent="0.2">
      <c r="B1391" s="18" t="s">
        <v>2169</v>
      </c>
      <c r="C1391" s="18" t="s">
        <v>886</v>
      </c>
      <c r="D1391" s="18" t="s">
        <v>45</v>
      </c>
      <c r="E1391" s="61" t="s">
        <v>46</v>
      </c>
      <c r="F1391" s="17" t="s">
        <v>56</v>
      </c>
      <c r="G1391" s="80">
        <v>44169</v>
      </c>
      <c r="H1391" s="23" t="s">
        <v>138</v>
      </c>
      <c r="I1391" s="21" t="s">
        <v>2170</v>
      </c>
      <c r="J1391" s="17" t="s">
        <v>230</v>
      </c>
    </row>
    <row r="1392" spans="2:10" s="21" customFormat="1" x14ac:dyDescent="0.2">
      <c r="B1392" s="18" t="s">
        <v>2171</v>
      </c>
      <c r="C1392" s="18" t="s">
        <v>885</v>
      </c>
      <c r="D1392" s="18"/>
      <c r="E1392" s="61" t="s">
        <v>1019</v>
      </c>
      <c r="F1392" s="17" t="s">
        <v>44</v>
      </c>
      <c r="G1392" s="80">
        <v>44169</v>
      </c>
      <c r="H1392" s="23" t="s">
        <v>138</v>
      </c>
      <c r="I1392" s="21" t="s">
        <v>2172</v>
      </c>
      <c r="J1392" s="17" t="s">
        <v>230</v>
      </c>
    </row>
    <row r="1393" spans="2:10" s="21" customFormat="1" x14ac:dyDescent="0.2">
      <c r="B1393" s="18" t="s">
        <v>2173</v>
      </c>
      <c r="C1393" s="18" t="s">
        <v>886</v>
      </c>
      <c r="D1393" s="18" t="s">
        <v>1122</v>
      </c>
      <c r="E1393" s="61" t="s">
        <v>1124</v>
      </c>
      <c r="F1393" s="24" t="s">
        <v>44</v>
      </c>
      <c r="G1393" s="80">
        <v>44169</v>
      </c>
      <c r="H1393" s="23" t="s">
        <v>138</v>
      </c>
      <c r="I1393" s="21" t="s">
        <v>2174</v>
      </c>
      <c r="J1393" s="24" t="s">
        <v>996</v>
      </c>
    </row>
    <row r="1394" spans="2:10" s="21" customFormat="1" x14ac:dyDescent="0.2">
      <c r="B1394" s="18" t="s">
        <v>2175</v>
      </c>
      <c r="C1394" s="18" t="s">
        <v>886</v>
      </c>
      <c r="D1394" s="18" t="s">
        <v>832</v>
      </c>
      <c r="E1394" s="61" t="s">
        <v>1015</v>
      </c>
      <c r="F1394" s="17" t="s">
        <v>1017</v>
      </c>
      <c r="G1394" s="80">
        <v>44169</v>
      </c>
      <c r="H1394" s="23" t="s">
        <v>138</v>
      </c>
      <c r="I1394" s="21" t="s">
        <v>2176</v>
      </c>
      <c r="J1394" s="17" t="s">
        <v>230</v>
      </c>
    </row>
    <row r="1395" spans="2:10" s="21" customFormat="1" x14ac:dyDescent="0.2">
      <c r="B1395" s="18" t="s">
        <v>2177</v>
      </c>
      <c r="C1395" s="18" t="s">
        <v>886</v>
      </c>
      <c r="D1395" s="18" t="s">
        <v>1667</v>
      </c>
      <c r="E1395" s="61" t="s">
        <v>1668</v>
      </c>
      <c r="F1395" s="17" t="s">
        <v>1017</v>
      </c>
      <c r="G1395" s="80">
        <v>44169</v>
      </c>
      <c r="H1395" s="23" t="s">
        <v>138</v>
      </c>
      <c r="I1395" s="42" t="s">
        <v>2178</v>
      </c>
      <c r="J1395" s="17" t="s">
        <v>230</v>
      </c>
    </row>
    <row r="1396" spans="2:10" s="21" customFormat="1" x14ac:dyDescent="0.2">
      <c r="B1396" s="18" t="s">
        <v>2179</v>
      </c>
      <c r="C1396" s="18" t="s">
        <v>886</v>
      </c>
      <c r="D1396" s="18" t="s">
        <v>1667</v>
      </c>
      <c r="E1396" s="61" t="s">
        <v>1668</v>
      </c>
      <c r="F1396" s="17" t="s">
        <v>1017</v>
      </c>
      <c r="G1396" s="80">
        <v>44169</v>
      </c>
      <c r="H1396" s="23" t="s">
        <v>138</v>
      </c>
      <c r="I1396" s="21" t="s">
        <v>2180</v>
      </c>
      <c r="J1396" s="17" t="s">
        <v>230</v>
      </c>
    </row>
    <row r="1397" spans="2:10" s="21" customFormat="1" x14ac:dyDescent="0.2">
      <c r="B1397" s="18" t="s">
        <v>2181</v>
      </c>
      <c r="C1397" s="18" t="s">
        <v>886</v>
      </c>
      <c r="D1397" s="18" t="s">
        <v>1667</v>
      </c>
      <c r="E1397" s="61" t="s">
        <v>1668</v>
      </c>
      <c r="F1397" s="17" t="s">
        <v>1017</v>
      </c>
      <c r="G1397" s="80">
        <v>44169</v>
      </c>
      <c r="H1397" s="23" t="s">
        <v>138</v>
      </c>
      <c r="I1397" s="21" t="s">
        <v>2182</v>
      </c>
      <c r="J1397" s="17" t="s">
        <v>230</v>
      </c>
    </row>
    <row r="1398" spans="2:10" s="21" customFormat="1" x14ac:dyDescent="0.2">
      <c r="B1398" s="18" t="s">
        <v>2183</v>
      </c>
      <c r="C1398" s="18" t="s">
        <v>886</v>
      </c>
      <c r="D1398" s="18" t="s">
        <v>1667</v>
      </c>
      <c r="E1398" s="61" t="s">
        <v>1668</v>
      </c>
      <c r="F1398" s="17" t="s">
        <v>1017</v>
      </c>
      <c r="G1398" s="80">
        <v>44169</v>
      </c>
      <c r="H1398" s="23" t="s">
        <v>138</v>
      </c>
      <c r="I1398" s="21" t="s">
        <v>2184</v>
      </c>
      <c r="J1398" s="17" t="s">
        <v>230</v>
      </c>
    </row>
    <row r="1399" spans="2:10" s="21" customFormat="1" x14ac:dyDescent="0.2">
      <c r="B1399" s="18" t="s">
        <v>2185</v>
      </c>
      <c r="C1399" s="18" t="s">
        <v>886</v>
      </c>
      <c r="D1399" s="18" t="s">
        <v>1667</v>
      </c>
      <c r="E1399" s="61" t="s">
        <v>1668</v>
      </c>
      <c r="F1399" s="17" t="s">
        <v>1017</v>
      </c>
      <c r="G1399" s="80">
        <v>44169</v>
      </c>
      <c r="H1399" s="23" t="s">
        <v>138</v>
      </c>
      <c r="I1399" s="21" t="s">
        <v>2186</v>
      </c>
      <c r="J1399" s="17" t="s">
        <v>230</v>
      </c>
    </row>
    <row r="1400" spans="2:10" s="21" customFormat="1" x14ac:dyDescent="0.2">
      <c r="B1400" s="18" t="s">
        <v>2187</v>
      </c>
      <c r="C1400" s="18" t="s">
        <v>886</v>
      </c>
      <c r="D1400" s="18" t="s">
        <v>1667</v>
      </c>
      <c r="E1400" s="61" t="s">
        <v>1668</v>
      </c>
      <c r="F1400" s="17" t="s">
        <v>1017</v>
      </c>
      <c r="G1400" s="80">
        <v>44169</v>
      </c>
      <c r="H1400" s="23" t="s">
        <v>138</v>
      </c>
      <c r="I1400" s="21" t="s">
        <v>2188</v>
      </c>
      <c r="J1400" s="17" t="s">
        <v>230</v>
      </c>
    </row>
    <row r="1401" spans="2:10" s="21" customFormat="1" x14ac:dyDescent="0.2">
      <c r="B1401" s="18" t="s">
        <v>2189</v>
      </c>
      <c r="C1401" s="18" t="s">
        <v>886</v>
      </c>
      <c r="D1401" s="18" t="s">
        <v>1430</v>
      </c>
      <c r="E1401" s="61" t="s">
        <v>1431</v>
      </c>
      <c r="F1401" s="17" t="s">
        <v>57</v>
      </c>
      <c r="G1401" s="80">
        <v>44169</v>
      </c>
      <c r="H1401" s="23" t="s">
        <v>138</v>
      </c>
      <c r="I1401" s="21" t="s">
        <v>2190</v>
      </c>
      <c r="J1401" s="17" t="s">
        <v>230</v>
      </c>
    </row>
    <row r="1402" spans="2:10" s="21" customFormat="1" ht="22.5" x14ac:dyDescent="0.2">
      <c r="B1402" s="18" t="s">
        <v>2191</v>
      </c>
      <c r="C1402" s="18" t="s">
        <v>886</v>
      </c>
      <c r="D1402" s="18" t="s">
        <v>1809</v>
      </c>
      <c r="E1402" s="19" t="s">
        <v>100</v>
      </c>
      <c r="F1402" s="17" t="s">
        <v>95</v>
      </c>
      <c r="G1402" s="80">
        <v>44169</v>
      </c>
      <c r="H1402" s="23" t="s">
        <v>138</v>
      </c>
      <c r="I1402" s="20" t="s">
        <v>2192</v>
      </c>
      <c r="J1402" s="17" t="s">
        <v>230</v>
      </c>
    </row>
    <row r="1403" spans="2:10" s="21" customFormat="1" x14ac:dyDescent="0.2">
      <c r="B1403" s="18" t="s">
        <v>2193</v>
      </c>
      <c r="C1403" s="18" t="s">
        <v>885</v>
      </c>
      <c r="D1403" s="18"/>
      <c r="E1403" s="61" t="s">
        <v>1019</v>
      </c>
      <c r="F1403" s="17" t="s">
        <v>95</v>
      </c>
      <c r="G1403" s="80">
        <v>44169</v>
      </c>
      <c r="H1403" s="23" t="s">
        <v>138</v>
      </c>
      <c r="I1403" s="21" t="s">
        <v>2194</v>
      </c>
      <c r="J1403" s="17" t="s">
        <v>230</v>
      </c>
    </row>
    <row r="1404" spans="2:10" s="21" customFormat="1" x14ac:dyDescent="0.2">
      <c r="B1404" s="18" t="s">
        <v>2195</v>
      </c>
      <c r="C1404" s="18" t="s">
        <v>886</v>
      </c>
      <c r="D1404" s="18" t="s">
        <v>59</v>
      </c>
      <c r="E1404" s="61" t="s">
        <v>60</v>
      </c>
      <c r="F1404" s="24" t="s">
        <v>73</v>
      </c>
      <c r="G1404" s="80">
        <v>44169</v>
      </c>
      <c r="H1404" s="23" t="s">
        <v>138</v>
      </c>
      <c r="I1404" s="21" t="s">
        <v>2196</v>
      </c>
      <c r="J1404" s="24" t="s">
        <v>996</v>
      </c>
    </row>
    <row r="1405" spans="2:10" s="21" customFormat="1" x14ac:dyDescent="0.2">
      <c r="B1405" s="18" t="s">
        <v>2195</v>
      </c>
      <c r="C1405" s="18" t="s">
        <v>886</v>
      </c>
      <c r="D1405" s="18" t="s">
        <v>910</v>
      </c>
      <c r="E1405" s="61" t="s">
        <v>88</v>
      </c>
      <c r="F1405" s="24" t="s">
        <v>95</v>
      </c>
      <c r="G1405" s="80">
        <v>44169</v>
      </c>
      <c r="H1405" s="23" t="s">
        <v>138</v>
      </c>
      <c r="I1405" s="21" t="s">
        <v>2196</v>
      </c>
      <c r="J1405" s="24" t="s">
        <v>996</v>
      </c>
    </row>
    <row r="1406" spans="2:10" s="21" customFormat="1" x14ac:dyDescent="0.2">
      <c r="B1406" s="18" t="s">
        <v>2197</v>
      </c>
      <c r="C1406" s="18" t="s">
        <v>886</v>
      </c>
      <c r="D1406" s="18" t="s">
        <v>63</v>
      </c>
      <c r="E1406" s="61" t="s">
        <v>64</v>
      </c>
      <c r="F1406" s="17" t="s">
        <v>73</v>
      </c>
      <c r="G1406" s="80">
        <v>44169</v>
      </c>
      <c r="H1406" s="23" t="s">
        <v>138</v>
      </c>
      <c r="I1406" s="21" t="s">
        <v>2198</v>
      </c>
      <c r="J1406" s="17" t="s">
        <v>230</v>
      </c>
    </row>
    <row r="1407" spans="2:10" s="21" customFormat="1" x14ac:dyDescent="0.2">
      <c r="B1407" s="18" t="s">
        <v>2199</v>
      </c>
      <c r="C1407" s="18" t="s">
        <v>886</v>
      </c>
      <c r="D1407" s="18" t="s">
        <v>1195</v>
      </c>
      <c r="E1407" s="61" t="s">
        <v>1232</v>
      </c>
      <c r="F1407" s="17" t="s">
        <v>888</v>
      </c>
      <c r="G1407" s="80">
        <v>44169</v>
      </c>
      <c r="H1407" s="23" t="s">
        <v>138</v>
      </c>
      <c r="I1407" s="21" t="s">
        <v>2200</v>
      </c>
      <c r="J1407" s="17" t="s">
        <v>230</v>
      </c>
    </row>
    <row r="1408" spans="2:10" s="21" customFormat="1" ht="22.5" x14ac:dyDescent="0.2">
      <c r="B1408" s="18" t="s">
        <v>2199</v>
      </c>
      <c r="C1408" s="18" t="s">
        <v>886</v>
      </c>
      <c r="D1408" s="18" t="s">
        <v>1322</v>
      </c>
      <c r="E1408" s="19" t="s">
        <v>1372</v>
      </c>
      <c r="F1408" s="17" t="s">
        <v>888</v>
      </c>
      <c r="G1408" s="80">
        <v>44169</v>
      </c>
      <c r="H1408" s="23" t="s">
        <v>138</v>
      </c>
      <c r="I1408" s="21" t="s">
        <v>2200</v>
      </c>
      <c r="J1408" s="17" t="s">
        <v>230</v>
      </c>
    </row>
    <row r="1409" spans="2:10" s="21" customFormat="1" ht="22.5" x14ac:dyDescent="0.2">
      <c r="B1409" s="18" t="s">
        <v>2201</v>
      </c>
      <c r="C1409" s="18" t="s">
        <v>886</v>
      </c>
      <c r="D1409" s="18" t="s">
        <v>16</v>
      </c>
      <c r="E1409" s="19" t="s">
        <v>17</v>
      </c>
      <c r="F1409" s="17" t="s">
        <v>44</v>
      </c>
      <c r="G1409" s="80">
        <v>44260</v>
      </c>
      <c r="H1409" s="23" t="s">
        <v>138</v>
      </c>
      <c r="I1409" s="20" t="s">
        <v>2202</v>
      </c>
      <c r="J1409" s="17" t="s">
        <v>230</v>
      </c>
    </row>
    <row r="1410" spans="2:10" s="21" customFormat="1" ht="22.5" x14ac:dyDescent="0.2">
      <c r="B1410" s="18" t="s">
        <v>2201</v>
      </c>
      <c r="C1410" s="18" t="s">
        <v>886</v>
      </c>
      <c r="D1410" s="18" t="s">
        <v>18</v>
      </c>
      <c r="E1410" s="22" t="s">
        <v>19</v>
      </c>
      <c r="F1410" s="17" t="s">
        <v>44</v>
      </c>
      <c r="G1410" s="80">
        <v>44260</v>
      </c>
      <c r="H1410" s="23" t="s">
        <v>138</v>
      </c>
      <c r="I1410" s="20" t="s">
        <v>2202</v>
      </c>
      <c r="J1410" s="17" t="s">
        <v>230</v>
      </c>
    </row>
    <row r="1411" spans="2:10" s="21" customFormat="1" x14ac:dyDescent="0.2">
      <c r="B1411" s="56" t="s">
        <v>2203</v>
      </c>
      <c r="C1411" s="56" t="s">
        <v>886</v>
      </c>
      <c r="D1411" s="56" t="s">
        <v>45</v>
      </c>
      <c r="E1411" s="59" t="s">
        <v>46</v>
      </c>
      <c r="F1411" s="58" t="s">
        <v>56</v>
      </c>
      <c r="G1411" s="80">
        <v>44260</v>
      </c>
      <c r="H1411" s="23" t="s">
        <v>138</v>
      </c>
      <c r="I1411" s="59" t="s">
        <v>2204</v>
      </c>
      <c r="J1411" s="58" t="s">
        <v>230</v>
      </c>
    </row>
    <row r="1412" spans="2:10" s="21" customFormat="1" ht="22.5" x14ac:dyDescent="0.2">
      <c r="B1412" s="18" t="s">
        <v>2205</v>
      </c>
      <c r="C1412" s="18" t="s">
        <v>886</v>
      </c>
      <c r="D1412" s="18" t="s">
        <v>14</v>
      </c>
      <c r="E1412" s="20" t="s">
        <v>13</v>
      </c>
      <c r="F1412" s="21" t="s">
        <v>44</v>
      </c>
      <c r="G1412" s="80">
        <v>44260</v>
      </c>
      <c r="H1412" s="23" t="s">
        <v>138</v>
      </c>
      <c r="I1412" s="20" t="s">
        <v>2206</v>
      </c>
      <c r="J1412" s="21" t="s">
        <v>230</v>
      </c>
    </row>
    <row r="1413" spans="2:10" s="21" customFormat="1" x14ac:dyDescent="0.2">
      <c r="B1413" s="18" t="s">
        <v>2207</v>
      </c>
      <c r="C1413" s="18" t="s">
        <v>886</v>
      </c>
      <c r="D1413" s="18" t="s">
        <v>45</v>
      </c>
      <c r="E1413" s="20" t="s">
        <v>46</v>
      </c>
      <c r="F1413" s="21" t="s">
        <v>56</v>
      </c>
      <c r="G1413" s="80">
        <v>44260</v>
      </c>
      <c r="H1413" s="23" t="s">
        <v>138</v>
      </c>
      <c r="I1413" s="20" t="s">
        <v>2208</v>
      </c>
      <c r="J1413" s="21" t="s">
        <v>230</v>
      </c>
    </row>
    <row r="1414" spans="2:10" s="21" customFormat="1" x14ac:dyDescent="0.2">
      <c r="B1414" s="18" t="s">
        <v>2209</v>
      </c>
      <c r="C1414" s="18" t="s">
        <v>886</v>
      </c>
      <c r="D1414" s="18" t="s">
        <v>6</v>
      </c>
      <c r="E1414" s="20" t="s">
        <v>7</v>
      </c>
      <c r="F1414" s="21" t="s">
        <v>44</v>
      </c>
      <c r="G1414" s="80">
        <v>44260</v>
      </c>
      <c r="H1414" s="23" t="s">
        <v>138</v>
      </c>
      <c r="I1414" s="20" t="s">
        <v>2210</v>
      </c>
      <c r="J1414" s="21" t="s">
        <v>230</v>
      </c>
    </row>
    <row r="1415" spans="2:10" s="21" customFormat="1" ht="22.5" x14ac:dyDescent="0.2">
      <c r="B1415" s="18" t="s">
        <v>2211</v>
      </c>
      <c r="C1415" s="18" t="s">
        <v>886</v>
      </c>
      <c r="D1415" s="18" t="s">
        <v>248</v>
      </c>
      <c r="E1415" s="20" t="s">
        <v>249</v>
      </c>
      <c r="F1415" s="21" t="s">
        <v>258</v>
      </c>
      <c r="G1415" s="80">
        <v>44260</v>
      </c>
      <c r="H1415" s="23" t="s">
        <v>138</v>
      </c>
      <c r="I1415" s="20" t="s">
        <v>2212</v>
      </c>
      <c r="J1415" s="21" t="s">
        <v>230</v>
      </c>
    </row>
    <row r="1416" spans="2:10" s="21" customFormat="1" ht="22.5" x14ac:dyDescent="0.2">
      <c r="B1416" s="18" t="s">
        <v>2211</v>
      </c>
      <c r="C1416" s="18" t="s">
        <v>886</v>
      </c>
      <c r="D1416" s="18" t="s">
        <v>250</v>
      </c>
      <c r="E1416" s="20" t="s">
        <v>251</v>
      </c>
      <c r="F1416" s="21" t="s">
        <v>258</v>
      </c>
      <c r="G1416" s="80">
        <v>44260</v>
      </c>
      <c r="H1416" s="23" t="s">
        <v>138</v>
      </c>
      <c r="I1416" s="20" t="s">
        <v>2212</v>
      </c>
      <c r="J1416" s="21" t="s">
        <v>230</v>
      </c>
    </row>
    <row r="1417" spans="2:10" s="21" customFormat="1" ht="22.5" x14ac:dyDescent="0.2">
      <c r="B1417" s="18" t="s">
        <v>2211</v>
      </c>
      <c r="C1417" s="18" t="s">
        <v>886</v>
      </c>
      <c r="D1417" s="18" t="s">
        <v>252</v>
      </c>
      <c r="E1417" s="20" t="s">
        <v>253</v>
      </c>
      <c r="F1417" s="21" t="s">
        <v>258</v>
      </c>
      <c r="G1417" s="80">
        <v>44260</v>
      </c>
      <c r="H1417" s="23" t="s">
        <v>138</v>
      </c>
      <c r="I1417" s="20" t="s">
        <v>2212</v>
      </c>
      <c r="J1417" s="21" t="s">
        <v>230</v>
      </c>
    </row>
    <row r="1418" spans="2:10" s="21" customFormat="1" ht="22.5" x14ac:dyDescent="0.2">
      <c r="B1418" s="18" t="s">
        <v>2211</v>
      </c>
      <c r="C1418" s="18" t="s">
        <v>886</v>
      </c>
      <c r="D1418" s="18" t="s">
        <v>254</v>
      </c>
      <c r="E1418" s="20" t="s">
        <v>255</v>
      </c>
      <c r="F1418" s="21" t="s">
        <v>258</v>
      </c>
      <c r="G1418" s="80">
        <v>44260</v>
      </c>
      <c r="H1418" s="23" t="s">
        <v>138</v>
      </c>
      <c r="I1418" s="20" t="s">
        <v>2212</v>
      </c>
      <c r="J1418" s="21" t="s">
        <v>230</v>
      </c>
    </row>
    <row r="1419" spans="2:10" s="21" customFormat="1" ht="22.5" x14ac:dyDescent="0.2">
      <c r="B1419" s="18" t="s">
        <v>2211</v>
      </c>
      <c r="C1419" s="18" t="s">
        <v>886</v>
      </c>
      <c r="D1419" s="18" t="s">
        <v>256</v>
      </c>
      <c r="E1419" s="20" t="s">
        <v>257</v>
      </c>
      <c r="F1419" s="21" t="s">
        <v>258</v>
      </c>
      <c r="G1419" s="80">
        <v>44260</v>
      </c>
      <c r="H1419" s="23" t="s">
        <v>138</v>
      </c>
      <c r="I1419" s="20" t="s">
        <v>2212</v>
      </c>
      <c r="J1419" s="21" t="s">
        <v>230</v>
      </c>
    </row>
    <row r="1420" spans="2:10" s="21" customFormat="1" x14ac:dyDescent="0.2">
      <c r="B1420" s="18" t="s">
        <v>2213</v>
      </c>
      <c r="C1420" s="18" t="s">
        <v>886</v>
      </c>
      <c r="D1420" s="18" t="s">
        <v>49</v>
      </c>
      <c r="E1420" s="20" t="s">
        <v>50</v>
      </c>
      <c r="F1420" s="21" t="s">
        <v>55</v>
      </c>
      <c r="G1420" s="80">
        <v>44260</v>
      </c>
      <c r="H1420" s="23" t="s">
        <v>138</v>
      </c>
      <c r="I1420" s="20" t="s">
        <v>2214</v>
      </c>
      <c r="J1420" s="21" t="s">
        <v>230</v>
      </c>
    </row>
    <row r="1421" spans="2:10" s="21" customFormat="1" x14ac:dyDescent="0.2">
      <c r="B1421" s="18" t="s">
        <v>2215</v>
      </c>
      <c r="C1421" s="18" t="s">
        <v>886</v>
      </c>
      <c r="D1421" s="18" t="s">
        <v>74</v>
      </c>
      <c r="E1421" s="20" t="s">
        <v>75</v>
      </c>
      <c r="F1421" s="21" t="s">
        <v>57</v>
      </c>
      <c r="G1421" s="80">
        <v>44260</v>
      </c>
      <c r="H1421" s="23" t="s">
        <v>138</v>
      </c>
      <c r="I1421" s="20" t="s">
        <v>2216</v>
      </c>
      <c r="J1421" s="21" t="s">
        <v>230</v>
      </c>
    </row>
    <row r="1422" spans="2:10" s="21" customFormat="1" ht="22.5" x14ac:dyDescent="0.2">
      <c r="B1422" s="18" t="s">
        <v>2217</v>
      </c>
      <c r="C1422" s="18" t="s">
        <v>886</v>
      </c>
      <c r="D1422" s="18" t="s">
        <v>81</v>
      </c>
      <c r="E1422" s="20" t="s">
        <v>78</v>
      </c>
      <c r="F1422" s="21" t="s">
        <v>58</v>
      </c>
      <c r="G1422" s="80">
        <v>44260</v>
      </c>
      <c r="H1422" s="23" t="s">
        <v>138</v>
      </c>
      <c r="I1422" s="20" t="s">
        <v>2218</v>
      </c>
      <c r="J1422" s="21" t="s">
        <v>230</v>
      </c>
    </row>
    <row r="1423" spans="2:10" s="21" customFormat="1" x14ac:dyDescent="0.2">
      <c r="B1423" s="18" t="s">
        <v>2219</v>
      </c>
      <c r="C1423" s="18" t="s">
        <v>886</v>
      </c>
      <c r="D1423" s="18" t="s">
        <v>74</v>
      </c>
      <c r="E1423" s="20" t="s">
        <v>75</v>
      </c>
      <c r="F1423" s="21" t="s">
        <v>57</v>
      </c>
      <c r="G1423" s="80">
        <v>44260</v>
      </c>
      <c r="H1423" s="23" t="s">
        <v>138</v>
      </c>
      <c r="I1423" s="20" t="s">
        <v>2220</v>
      </c>
      <c r="J1423" s="21" t="s">
        <v>230</v>
      </c>
    </row>
    <row r="1424" spans="2:10" s="21" customFormat="1" ht="22.5" x14ac:dyDescent="0.2">
      <c r="B1424" s="18" t="s">
        <v>2221</v>
      </c>
      <c r="C1424" s="18" t="s">
        <v>886</v>
      </c>
      <c r="D1424" s="18" t="s">
        <v>80</v>
      </c>
      <c r="E1424" s="20" t="s">
        <v>79</v>
      </c>
      <c r="F1424" s="21" t="s">
        <v>58</v>
      </c>
      <c r="G1424" s="80">
        <v>44260</v>
      </c>
      <c r="H1424" s="23" t="s">
        <v>138</v>
      </c>
      <c r="I1424" s="20" t="s">
        <v>2222</v>
      </c>
      <c r="J1424" s="21" t="s">
        <v>230</v>
      </c>
    </row>
    <row r="1425" spans="2:10" s="21" customFormat="1" x14ac:dyDescent="0.2">
      <c r="B1425" s="18" t="s">
        <v>2221</v>
      </c>
      <c r="C1425" s="18" t="s">
        <v>886</v>
      </c>
      <c r="D1425" s="18" t="s">
        <v>74</v>
      </c>
      <c r="E1425" s="20" t="s">
        <v>75</v>
      </c>
      <c r="F1425" s="21" t="s">
        <v>57</v>
      </c>
      <c r="G1425" s="80">
        <v>44260</v>
      </c>
      <c r="H1425" s="23" t="s">
        <v>138</v>
      </c>
      <c r="I1425" s="20" t="s">
        <v>2222</v>
      </c>
      <c r="J1425" s="21" t="s">
        <v>230</v>
      </c>
    </row>
    <row r="1426" spans="2:10" s="21" customFormat="1" x14ac:dyDescent="0.2">
      <c r="B1426" s="18" t="s">
        <v>2221</v>
      </c>
      <c r="C1426" s="18" t="s">
        <v>886</v>
      </c>
      <c r="D1426" s="18" t="s">
        <v>84</v>
      </c>
      <c r="E1426" s="20" t="s">
        <v>76</v>
      </c>
      <c r="F1426" s="21" t="s">
        <v>57</v>
      </c>
      <c r="G1426" s="80">
        <v>44260</v>
      </c>
      <c r="H1426" s="23" t="s">
        <v>138</v>
      </c>
      <c r="I1426" s="20" t="s">
        <v>2222</v>
      </c>
      <c r="J1426" s="21" t="s">
        <v>230</v>
      </c>
    </row>
    <row r="1427" spans="2:10" s="21" customFormat="1" x14ac:dyDescent="0.2">
      <c r="B1427" s="18" t="s">
        <v>2221</v>
      </c>
      <c r="C1427" s="18" t="s">
        <v>886</v>
      </c>
      <c r="D1427" s="18" t="s">
        <v>83</v>
      </c>
      <c r="E1427" s="20" t="s">
        <v>287</v>
      </c>
      <c r="F1427" s="21" t="s">
        <v>57</v>
      </c>
      <c r="G1427" s="80">
        <v>44260</v>
      </c>
      <c r="H1427" s="23" t="s">
        <v>138</v>
      </c>
      <c r="I1427" s="20" t="s">
        <v>2222</v>
      </c>
      <c r="J1427" s="21" t="s">
        <v>230</v>
      </c>
    </row>
    <row r="1428" spans="2:10" s="21" customFormat="1" x14ac:dyDescent="0.2">
      <c r="B1428" s="18" t="s">
        <v>2223</v>
      </c>
      <c r="C1428" s="18" t="s">
        <v>886</v>
      </c>
      <c r="D1428" s="18" t="s">
        <v>84</v>
      </c>
      <c r="E1428" s="20" t="s">
        <v>76</v>
      </c>
      <c r="F1428" s="21" t="s">
        <v>57</v>
      </c>
      <c r="G1428" s="80">
        <v>44260</v>
      </c>
      <c r="H1428" s="23" t="s">
        <v>138</v>
      </c>
      <c r="I1428" s="20" t="s">
        <v>2224</v>
      </c>
      <c r="J1428" s="21" t="s">
        <v>230</v>
      </c>
    </row>
    <row r="1429" spans="2:10" s="21" customFormat="1" x14ac:dyDescent="0.2">
      <c r="B1429" s="18" t="s">
        <v>2223</v>
      </c>
      <c r="C1429" s="18" t="s">
        <v>886</v>
      </c>
      <c r="D1429" s="18" t="s">
        <v>83</v>
      </c>
      <c r="E1429" s="20" t="s">
        <v>287</v>
      </c>
      <c r="F1429" s="21" t="s">
        <v>57</v>
      </c>
      <c r="G1429" s="80">
        <v>44260</v>
      </c>
      <c r="H1429" s="23" t="s">
        <v>138</v>
      </c>
      <c r="I1429" s="20" t="s">
        <v>2224</v>
      </c>
      <c r="J1429" s="21" t="s">
        <v>230</v>
      </c>
    </row>
    <row r="1430" spans="2:10" s="21" customFormat="1" x14ac:dyDescent="0.2">
      <c r="B1430" s="18" t="s">
        <v>2225</v>
      </c>
      <c r="C1430" s="18" t="s">
        <v>886</v>
      </c>
      <c r="D1430" s="18" t="s">
        <v>84</v>
      </c>
      <c r="E1430" s="20" t="s">
        <v>76</v>
      </c>
      <c r="F1430" s="21" t="s">
        <v>57</v>
      </c>
      <c r="G1430" s="80">
        <v>44260</v>
      </c>
      <c r="H1430" s="23" t="s">
        <v>138</v>
      </c>
      <c r="I1430" s="20" t="s">
        <v>2226</v>
      </c>
      <c r="J1430" s="21" t="s">
        <v>230</v>
      </c>
    </row>
    <row r="1431" spans="2:10" s="21" customFormat="1" ht="22.5" x14ac:dyDescent="0.2">
      <c r="B1431" s="18" t="s">
        <v>2227</v>
      </c>
      <c r="C1431" s="18" t="s">
        <v>886</v>
      </c>
      <c r="D1431" s="18" t="s">
        <v>81</v>
      </c>
      <c r="E1431" s="20" t="s">
        <v>78</v>
      </c>
      <c r="F1431" s="21" t="s">
        <v>58</v>
      </c>
      <c r="G1431" s="80">
        <v>44260</v>
      </c>
      <c r="H1431" s="23" t="s">
        <v>138</v>
      </c>
      <c r="I1431" s="20" t="s">
        <v>2228</v>
      </c>
      <c r="J1431" s="21" t="s">
        <v>230</v>
      </c>
    </row>
    <row r="1432" spans="2:10" s="21" customFormat="1" ht="22.5" x14ac:dyDescent="0.2">
      <c r="B1432" s="18" t="s">
        <v>2227</v>
      </c>
      <c r="C1432" s="18" t="s">
        <v>886</v>
      </c>
      <c r="D1432" s="18" t="s">
        <v>80</v>
      </c>
      <c r="E1432" s="20" t="s">
        <v>79</v>
      </c>
      <c r="F1432" s="21" t="s">
        <v>58</v>
      </c>
      <c r="G1432" s="80">
        <v>44260</v>
      </c>
      <c r="H1432" s="23" t="s">
        <v>138</v>
      </c>
      <c r="I1432" s="20" t="s">
        <v>2228</v>
      </c>
      <c r="J1432" s="21" t="s">
        <v>230</v>
      </c>
    </row>
    <row r="1433" spans="2:10" s="21" customFormat="1" ht="22.5" x14ac:dyDescent="0.2">
      <c r="B1433" s="18" t="s">
        <v>2229</v>
      </c>
      <c r="C1433" s="18" t="s">
        <v>886</v>
      </c>
      <c r="D1433" s="18" t="s">
        <v>81</v>
      </c>
      <c r="E1433" s="20" t="s">
        <v>78</v>
      </c>
      <c r="F1433" s="21" t="s">
        <v>58</v>
      </c>
      <c r="G1433" s="80">
        <v>44260</v>
      </c>
      <c r="H1433" s="23" t="s">
        <v>138</v>
      </c>
      <c r="I1433" s="20" t="s">
        <v>2230</v>
      </c>
      <c r="J1433" s="21" t="s">
        <v>230</v>
      </c>
    </row>
    <row r="1434" spans="2:10" s="21" customFormat="1" ht="22.5" x14ac:dyDescent="0.2">
      <c r="B1434" s="18" t="s">
        <v>2229</v>
      </c>
      <c r="C1434" s="18" t="s">
        <v>886</v>
      </c>
      <c r="D1434" s="18" t="s">
        <v>80</v>
      </c>
      <c r="E1434" s="20" t="s">
        <v>79</v>
      </c>
      <c r="F1434" s="21" t="s">
        <v>58</v>
      </c>
      <c r="G1434" s="80">
        <v>44260</v>
      </c>
      <c r="H1434" s="23" t="s">
        <v>138</v>
      </c>
      <c r="I1434" s="20" t="s">
        <v>2230</v>
      </c>
      <c r="J1434" s="21" t="s">
        <v>230</v>
      </c>
    </row>
    <row r="1435" spans="2:10" s="21" customFormat="1" x14ac:dyDescent="0.2">
      <c r="B1435" s="18" t="s">
        <v>2231</v>
      </c>
      <c r="C1435" s="18" t="s">
        <v>886</v>
      </c>
      <c r="D1435" s="18" t="s">
        <v>84</v>
      </c>
      <c r="E1435" s="20" t="s">
        <v>76</v>
      </c>
      <c r="F1435" s="21" t="s">
        <v>57</v>
      </c>
      <c r="G1435" s="80">
        <v>44260</v>
      </c>
      <c r="H1435" s="23" t="s">
        <v>138</v>
      </c>
      <c r="I1435" s="20" t="s">
        <v>2232</v>
      </c>
      <c r="J1435" s="21" t="s">
        <v>230</v>
      </c>
    </row>
    <row r="1436" spans="2:10" s="21" customFormat="1" x14ac:dyDescent="0.2">
      <c r="B1436" s="18" t="s">
        <v>2233</v>
      </c>
      <c r="C1436" s="18" t="s">
        <v>886</v>
      </c>
      <c r="D1436" s="18" t="s">
        <v>83</v>
      </c>
      <c r="E1436" s="20" t="s">
        <v>287</v>
      </c>
      <c r="F1436" s="21" t="s">
        <v>57</v>
      </c>
      <c r="G1436" s="80">
        <v>44260</v>
      </c>
      <c r="H1436" s="23" t="s">
        <v>138</v>
      </c>
      <c r="I1436" s="20" t="s">
        <v>2234</v>
      </c>
      <c r="J1436" s="21" t="s">
        <v>230</v>
      </c>
    </row>
    <row r="1437" spans="2:10" s="21" customFormat="1" x14ac:dyDescent="0.2">
      <c r="B1437" s="18" t="s">
        <v>2235</v>
      </c>
      <c r="C1437" s="18" t="s">
        <v>886</v>
      </c>
      <c r="D1437" s="18" t="s">
        <v>74</v>
      </c>
      <c r="E1437" s="20" t="s">
        <v>75</v>
      </c>
      <c r="F1437" s="21" t="s">
        <v>57</v>
      </c>
      <c r="G1437" s="80">
        <v>44260</v>
      </c>
      <c r="H1437" s="23" t="s">
        <v>138</v>
      </c>
      <c r="I1437" s="20" t="s">
        <v>2236</v>
      </c>
      <c r="J1437" s="21" t="s">
        <v>230</v>
      </c>
    </row>
    <row r="1438" spans="2:10" s="21" customFormat="1" x14ac:dyDescent="0.2">
      <c r="B1438" s="18" t="s">
        <v>2235</v>
      </c>
      <c r="C1438" s="18" t="s">
        <v>886</v>
      </c>
      <c r="D1438" s="18" t="s">
        <v>84</v>
      </c>
      <c r="E1438" s="20" t="s">
        <v>76</v>
      </c>
      <c r="F1438" s="21" t="s">
        <v>57</v>
      </c>
      <c r="G1438" s="80">
        <v>44260</v>
      </c>
      <c r="H1438" s="23" t="s">
        <v>138</v>
      </c>
      <c r="I1438" s="20" t="s">
        <v>2236</v>
      </c>
      <c r="J1438" s="21" t="s">
        <v>230</v>
      </c>
    </row>
    <row r="1439" spans="2:10" s="21" customFormat="1" x14ac:dyDescent="0.2">
      <c r="B1439" s="18" t="s">
        <v>2235</v>
      </c>
      <c r="C1439" s="18" t="s">
        <v>886</v>
      </c>
      <c r="D1439" s="18" t="s">
        <v>83</v>
      </c>
      <c r="E1439" s="20" t="s">
        <v>287</v>
      </c>
      <c r="F1439" s="21" t="s">
        <v>57</v>
      </c>
      <c r="G1439" s="80">
        <v>44260</v>
      </c>
      <c r="H1439" s="23" t="s">
        <v>138</v>
      </c>
      <c r="I1439" s="20" t="s">
        <v>2236</v>
      </c>
      <c r="J1439" s="21" t="s">
        <v>230</v>
      </c>
    </row>
    <row r="1440" spans="2:10" s="21" customFormat="1" x14ac:dyDescent="0.2">
      <c r="B1440" s="18" t="s">
        <v>2235</v>
      </c>
      <c r="C1440" s="18" t="s">
        <v>886</v>
      </c>
      <c r="D1440" s="18" t="s">
        <v>82</v>
      </c>
      <c r="E1440" s="20" t="s">
        <v>77</v>
      </c>
      <c r="F1440" s="21" t="s">
        <v>57</v>
      </c>
      <c r="G1440" s="80">
        <v>44260</v>
      </c>
      <c r="H1440" s="23" t="s">
        <v>138</v>
      </c>
      <c r="I1440" s="20" t="s">
        <v>2236</v>
      </c>
      <c r="J1440" s="21" t="s">
        <v>230</v>
      </c>
    </row>
    <row r="1441" spans="2:10" s="21" customFormat="1" ht="22.5" x14ac:dyDescent="0.2">
      <c r="B1441" s="18" t="s">
        <v>2237</v>
      </c>
      <c r="C1441" s="18" t="s">
        <v>886</v>
      </c>
      <c r="D1441" s="18" t="s">
        <v>80</v>
      </c>
      <c r="E1441" s="20" t="s">
        <v>79</v>
      </c>
      <c r="F1441" s="21" t="s">
        <v>58</v>
      </c>
      <c r="G1441" s="80">
        <v>44260</v>
      </c>
      <c r="H1441" s="23" t="s">
        <v>138</v>
      </c>
      <c r="I1441" s="20" t="s">
        <v>2238</v>
      </c>
      <c r="J1441" s="21" t="s">
        <v>230</v>
      </c>
    </row>
    <row r="1442" spans="2:10" s="21" customFormat="1" ht="22.5" x14ac:dyDescent="0.2">
      <c r="B1442" s="18" t="s">
        <v>2239</v>
      </c>
      <c r="C1442" s="18" t="s">
        <v>886</v>
      </c>
      <c r="D1442" s="18" t="s">
        <v>81</v>
      </c>
      <c r="E1442" s="20" t="s">
        <v>78</v>
      </c>
      <c r="F1442" s="21" t="s">
        <v>58</v>
      </c>
      <c r="G1442" s="80">
        <v>44260</v>
      </c>
      <c r="H1442" s="23" t="s">
        <v>138</v>
      </c>
      <c r="I1442" s="20" t="s">
        <v>2240</v>
      </c>
      <c r="J1442" s="21" t="s">
        <v>230</v>
      </c>
    </row>
    <row r="1443" spans="2:10" s="21" customFormat="1" ht="22.5" x14ac:dyDescent="0.2">
      <c r="B1443" s="18" t="s">
        <v>2241</v>
      </c>
      <c r="C1443" s="18" t="s">
        <v>886</v>
      </c>
      <c r="D1443" s="18" t="s">
        <v>81</v>
      </c>
      <c r="E1443" s="20" t="s">
        <v>78</v>
      </c>
      <c r="F1443" s="21" t="s">
        <v>58</v>
      </c>
      <c r="G1443" s="80">
        <v>44260</v>
      </c>
      <c r="H1443" s="23" t="s">
        <v>138</v>
      </c>
      <c r="I1443" s="20" t="s">
        <v>2242</v>
      </c>
      <c r="J1443" s="21" t="s">
        <v>230</v>
      </c>
    </row>
    <row r="1444" spans="2:10" s="21" customFormat="1" x14ac:dyDescent="0.2">
      <c r="B1444" s="18" t="s">
        <v>2243</v>
      </c>
      <c r="C1444" s="18" t="s">
        <v>886</v>
      </c>
      <c r="D1444" s="18" t="s">
        <v>2244</v>
      </c>
      <c r="E1444" s="20" t="s">
        <v>2286</v>
      </c>
      <c r="F1444" s="21" t="s">
        <v>57</v>
      </c>
      <c r="G1444" s="80">
        <v>44260</v>
      </c>
      <c r="H1444" s="23" t="s">
        <v>138</v>
      </c>
      <c r="I1444" s="20" t="s">
        <v>2245</v>
      </c>
      <c r="J1444" s="21" t="s">
        <v>230</v>
      </c>
    </row>
    <row r="1445" spans="2:10" s="21" customFormat="1" ht="22.5" x14ac:dyDescent="0.2">
      <c r="B1445" s="18" t="s">
        <v>2246</v>
      </c>
      <c r="C1445" s="18" t="s">
        <v>886</v>
      </c>
      <c r="D1445" s="18" t="s">
        <v>907</v>
      </c>
      <c r="E1445" s="20" t="s">
        <v>1013</v>
      </c>
      <c r="F1445" s="21" t="s">
        <v>1017</v>
      </c>
      <c r="G1445" s="80">
        <v>44260</v>
      </c>
      <c r="H1445" s="23" t="s">
        <v>138</v>
      </c>
      <c r="I1445" s="20" t="s">
        <v>2247</v>
      </c>
      <c r="J1445" s="21" t="s">
        <v>230</v>
      </c>
    </row>
    <row r="1446" spans="2:10" s="21" customFormat="1" x14ac:dyDescent="0.2">
      <c r="B1446" s="18" t="s">
        <v>2246</v>
      </c>
      <c r="C1446" s="18" t="s">
        <v>886</v>
      </c>
      <c r="D1446" s="18" t="s">
        <v>832</v>
      </c>
      <c r="E1446" s="20" t="s">
        <v>1015</v>
      </c>
      <c r="F1446" s="21" t="s">
        <v>1017</v>
      </c>
      <c r="G1446" s="80">
        <v>44260</v>
      </c>
      <c r="H1446" s="23" t="s">
        <v>138</v>
      </c>
      <c r="I1446" s="20" t="s">
        <v>2247</v>
      </c>
      <c r="J1446" s="21" t="s">
        <v>230</v>
      </c>
    </row>
    <row r="1447" spans="2:10" s="21" customFormat="1" x14ac:dyDescent="0.2">
      <c r="B1447" s="18" t="s">
        <v>2248</v>
      </c>
      <c r="C1447" s="18" t="s">
        <v>886</v>
      </c>
      <c r="D1447" s="18" t="s">
        <v>1430</v>
      </c>
      <c r="E1447" s="20" t="s">
        <v>1431</v>
      </c>
      <c r="F1447" s="21" t="s">
        <v>57</v>
      </c>
      <c r="G1447" s="80">
        <v>44260</v>
      </c>
      <c r="H1447" s="23" t="s">
        <v>138</v>
      </c>
      <c r="I1447" s="20" t="s">
        <v>2249</v>
      </c>
      <c r="J1447" s="21" t="s">
        <v>230</v>
      </c>
    </row>
    <row r="1448" spans="2:10" s="21" customFormat="1" x14ac:dyDescent="0.2">
      <c r="B1448" s="18" t="s">
        <v>2250</v>
      </c>
      <c r="C1448" s="18" t="s">
        <v>886</v>
      </c>
      <c r="D1448" s="18" t="s">
        <v>832</v>
      </c>
      <c r="E1448" s="20" t="s">
        <v>1015</v>
      </c>
      <c r="F1448" s="21" t="s">
        <v>1017</v>
      </c>
      <c r="G1448" s="80">
        <v>44260</v>
      </c>
      <c r="H1448" s="23" t="s">
        <v>138</v>
      </c>
      <c r="I1448" s="20" t="s">
        <v>2251</v>
      </c>
      <c r="J1448" s="21" t="s">
        <v>230</v>
      </c>
    </row>
    <row r="1449" spans="2:10" s="21" customFormat="1" ht="22.5" x14ac:dyDescent="0.2">
      <c r="B1449" s="18" t="s">
        <v>2252</v>
      </c>
      <c r="C1449" s="18" t="s">
        <v>886</v>
      </c>
      <c r="D1449" s="18" t="s">
        <v>909</v>
      </c>
      <c r="E1449" s="20" t="s">
        <v>1016</v>
      </c>
      <c r="F1449" s="21" t="s">
        <v>1017</v>
      </c>
      <c r="G1449" s="80">
        <v>44260</v>
      </c>
      <c r="H1449" s="23" t="s">
        <v>138</v>
      </c>
      <c r="I1449" s="20" t="s">
        <v>2253</v>
      </c>
      <c r="J1449" s="21" t="s">
        <v>230</v>
      </c>
    </row>
    <row r="1450" spans="2:10" s="21" customFormat="1" x14ac:dyDescent="0.2">
      <c r="B1450" s="18" t="s">
        <v>2254</v>
      </c>
      <c r="C1450" s="18" t="s">
        <v>886</v>
      </c>
      <c r="D1450" s="18" t="s">
        <v>1426</v>
      </c>
      <c r="E1450" s="20" t="s">
        <v>1427</v>
      </c>
      <c r="F1450" s="21" t="s">
        <v>57</v>
      </c>
      <c r="G1450" s="80">
        <v>44260</v>
      </c>
      <c r="H1450" s="23" t="s">
        <v>138</v>
      </c>
      <c r="I1450" s="20" t="s">
        <v>2255</v>
      </c>
      <c r="J1450" s="21" t="s">
        <v>230</v>
      </c>
    </row>
    <row r="1451" spans="2:10" s="21" customFormat="1" x14ac:dyDescent="0.2">
      <c r="B1451" s="18" t="s">
        <v>2254</v>
      </c>
      <c r="C1451" s="18" t="s">
        <v>886</v>
      </c>
      <c r="D1451" s="18" t="s">
        <v>1428</v>
      </c>
      <c r="E1451" s="20" t="s">
        <v>1429</v>
      </c>
      <c r="F1451" s="21" t="s">
        <v>57</v>
      </c>
      <c r="G1451" s="80">
        <v>44260</v>
      </c>
      <c r="H1451" s="23" t="s">
        <v>138</v>
      </c>
      <c r="I1451" s="20" t="s">
        <v>2255</v>
      </c>
      <c r="J1451" s="21" t="s">
        <v>230</v>
      </c>
    </row>
    <row r="1452" spans="2:10" s="21" customFormat="1" x14ac:dyDescent="0.2">
      <c r="B1452" s="18" t="s">
        <v>2256</v>
      </c>
      <c r="C1452" s="18" t="s">
        <v>885</v>
      </c>
      <c r="D1452" s="18"/>
      <c r="E1452" s="20" t="s">
        <v>1019</v>
      </c>
      <c r="F1452" s="21" t="s">
        <v>95</v>
      </c>
      <c r="G1452" s="80">
        <v>44260</v>
      </c>
      <c r="H1452" s="23" t="s">
        <v>138</v>
      </c>
      <c r="I1452" s="20" t="s">
        <v>2257</v>
      </c>
      <c r="J1452" s="21" t="s">
        <v>230</v>
      </c>
    </row>
    <row r="1453" spans="2:10" s="21" customFormat="1" x14ac:dyDescent="0.2">
      <c r="B1453" s="18" t="s">
        <v>2258</v>
      </c>
      <c r="C1453" s="18" t="s">
        <v>885</v>
      </c>
      <c r="D1453" s="18"/>
      <c r="E1453" s="20" t="s">
        <v>1019</v>
      </c>
      <c r="F1453" s="21" t="s">
        <v>95</v>
      </c>
      <c r="G1453" s="80">
        <v>44260</v>
      </c>
      <c r="H1453" s="71" t="s">
        <v>138</v>
      </c>
      <c r="I1453" s="20" t="s">
        <v>2259</v>
      </c>
      <c r="J1453" s="21" t="s">
        <v>230</v>
      </c>
    </row>
    <row r="1454" spans="2:10" s="21" customFormat="1" ht="33.75" x14ac:dyDescent="0.2">
      <c r="B1454" s="18" t="s">
        <v>2260</v>
      </c>
      <c r="C1454" s="18" t="s">
        <v>885</v>
      </c>
      <c r="D1454" s="18"/>
      <c r="E1454" s="20" t="s">
        <v>1019</v>
      </c>
      <c r="F1454" s="21" t="s">
        <v>95</v>
      </c>
      <c r="G1454" s="80">
        <v>44260</v>
      </c>
      <c r="H1454" s="23" t="s">
        <v>138</v>
      </c>
      <c r="I1454" s="20" t="s">
        <v>2261</v>
      </c>
      <c r="J1454" s="21" t="s">
        <v>230</v>
      </c>
    </row>
    <row r="1455" spans="2:10" s="21" customFormat="1" x14ac:dyDescent="0.2">
      <c r="B1455" s="18" t="s">
        <v>2262</v>
      </c>
      <c r="C1455" s="18" t="s">
        <v>886</v>
      </c>
      <c r="D1455" s="18" t="s">
        <v>940</v>
      </c>
      <c r="E1455" s="20" t="s">
        <v>116</v>
      </c>
      <c r="F1455" s="21" t="s">
        <v>95</v>
      </c>
      <c r="G1455" s="80">
        <v>44260</v>
      </c>
      <c r="H1455" s="23" t="s">
        <v>138</v>
      </c>
      <c r="I1455" s="21" t="s">
        <v>2263</v>
      </c>
      <c r="J1455" s="21" t="s">
        <v>230</v>
      </c>
    </row>
    <row r="1456" spans="2:10" s="21" customFormat="1" x14ac:dyDescent="0.2">
      <c r="B1456" s="18" t="s">
        <v>2262</v>
      </c>
      <c r="C1456" s="18" t="s">
        <v>886</v>
      </c>
      <c r="D1456" s="18" t="s">
        <v>941</v>
      </c>
      <c r="E1456" s="20" t="s">
        <v>117</v>
      </c>
      <c r="F1456" s="21" t="s">
        <v>95</v>
      </c>
      <c r="G1456" s="80">
        <v>44260</v>
      </c>
      <c r="H1456" s="23" t="s">
        <v>138</v>
      </c>
      <c r="I1456" s="21" t="s">
        <v>2263</v>
      </c>
      <c r="J1456" s="21" t="s">
        <v>230</v>
      </c>
    </row>
    <row r="1457" spans="2:10" s="21" customFormat="1" ht="22.5" x14ac:dyDescent="0.2">
      <c r="B1457" s="18" t="s">
        <v>2262</v>
      </c>
      <c r="C1457" s="18" t="s">
        <v>886</v>
      </c>
      <c r="D1457" s="18" t="s">
        <v>942</v>
      </c>
      <c r="E1457" s="20" t="s">
        <v>118</v>
      </c>
      <c r="F1457" s="21" t="s">
        <v>95</v>
      </c>
      <c r="G1457" s="80">
        <v>44260</v>
      </c>
      <c r="H1457" s="23" t="s">
        <v>138</v>
      </c>
      <c r="I1457" s="21" t="s">
        <v>2263</v>
      </c>
      <c r="J1457" s="21" t="s">
        <v>230</v>
      </c>
    </row>
    <row r="1458" spans="2:10" s="21" customFormat="1" ht="22.5" x14ac:dyDescent="0.2">
      <c r="B1458" s="18" t="s">
        <v>2262</v>
      </c>
      <c r="C1458" s="18" t="s">
        <v>886</v>
      </c>
      <c r="D1458" s="18" t="s">
        <v>345</v>
      </c>
      <c r="E1458" s="20" t="s">
        <v>119</v>
      </c>
      <c r="F1458" s="21" t="s">
        <v>95</v>
      </c>
      <c r="G1458" s="80">
        <v>44260</v>
      </c>
      <c r="H1458" s="23" t="s">
        <v>138</v>
      </c>
      <c r="I1458" s="21" t="s">
        <v>2263</v>
      </c>
      <c r="J1458" s="21" t="s">
        <v>230</v>
      </c>
    </row>
    <row r="1459" spans="2:10" s="21" customFormat="1" ht="22.5" x14ac:dyDescent="0.2">
      <c r="B1459" s="18" t="s">
        <v>2262</v>
      </c>
      <c r="C1459" s="18" t="s">
        <v>886</v>
      </c>
      <c r="D1459" s="18" t="s">
        <v>346</v>
      </c>
      <c r="E1459" s="20" t="s">
        <v>120</v>
      </c>
      <c r="F1459" s="21" t="s">
        <v>95</v>
      </c>
      <c r="G1459" s="80">
        <v>44260</v>
      </c>
      <c r="H1459" s="23" t="s">
        <v>138</v>
      </c>
      <c r="I1459" s="21" t="s">
        <v>2263</v>
      </c>
      <c r="J1459" s="21" t="s">
        <v>230</v>
      </c>
    </row>
    <row r="1460" spans="2:10" s="21" customFormat="1" ht="22.5" x14ac:dyDescent="0.2">
      <c r="B1460" s="18" t="s">
        <v>2262</v>
      </c>
      <c r="C1460" s="18" t="s">
        <v>886</v>
      </c>
      <c r="D1460" s="18" t="s">
        <v>346</v>
      </c>
      <c r="E1460" s="20" t="s">
        <v>120</v>
      </c>
      <c r="F1460" s="21" t="s">
        <v>95</v>
      </c>
      <c r="G1460" s="80">
        <v>44260</v>
      </c>
      <c r="H1460" s="23" t="s">
        <v>138</v>
      </c>
      <c r="I1460" s="21" t="s">
        <v>2263</v>
      </c>
      <c r="J1460" s="21" t="s">
        <v>230</v>
      </c>
    </row>
    <row r="1461" spans="2:10" s="21" customFormat="1" ht="22.5" x14ac:dyDescent="0.2">
      <c r="B1461" s="18" t="s">
        <v>2262</v>
      </c>
      <c r="C1461" s="18" t="s">
        <v>886</v>
      </c>
      <c r="D1461" s="18" t="s">
        <v>347</v>
      </c>
      <c r="E1461" s="20" t="s">
        <v>121</v>
      </c>
      <c r="F1461" s="21" t="s">
        <v>95</v>
      </c>
      <c r="G1461" s="80">
        <v>44260</v>
      </c>
      <c r="H1461" s="23" t="s">
        <v>138</v>
      </c>
      <c r="I1461" s="21" t="s">
        <v>2263</v>
      </c>
      <c r="J1461" s="21" t="s">
        <v>230</v>
      </c>
    </row>
    <row r="1462" spans="2:10" s="21" customFormat="1" ht="33.75" x14ac:dyDescent="0.2">
      <c r="B1462" s="18" t="s">
        <v>2262</v>
      </c>
      <c r="C1462" s="18" t="s">
        <v>886</v>
      </c>
      <c r="D1462" s="18" t="s">
        <v>348</v>
      </c>
      <c r="E1462" s="20" t="s">
        <v>122</v>
      </c>
      <c r="F1462" s="21" t="s">
        <v>95</v>
      </c>
      <c r="G1462" s="80">
        <v>44260</v>
      </c>
      <c r="H1462" s="23" t="s">
        <v>138</v>
      </c>
      <c r="I1462" s="21" t="s">
        <v>2263</v>
      </c>
      <c r="J1462" s="21" t="s">
        <v>230</v>
      </c>
    </row>
    <row r="1463" spans="2:10" s="21" customFormat="1" ht="22.5" x14ac:dyDescent="0.2">
      <c r="B1463" s="18" t="s">
        <v>2264</v>
      </c>
      <c r="C1463" s="18" t="s">
        <v>886</v>
      </c>
      <c r="D1463" s="18" t="s">
        <v>944</v>
      </c>
      <c r="E1463" s="20" t="s">
        <v>123</v>
      </c>
      <c r="F1463" s="21" t="s">
        <v>95</v>
      </c>
      <c r="G1463" s="80">
        <v>44260</v>
      </c>
      <c r="H1463" s="23" t="s">
        <v>138</v>
      </c>
      <c r="I1463" s="20" t="s">
        <v>2265</v>
      </c>
      <c r="J1463" s="21" t="s">
        <v>230</v>
      </c>
    </row>
    <row r="1464" spans="2:10" s="21" customFormat="1" ht="22.5" x14ac:dyDescent="0.2">
      <c r="B1464" s="18" t="s">
        <v>2266</v>
      </c>
      <c r="C1464" s="18" t="s">
        <v>886</v>
      </c>
      <c r="D1464" s="18" t="s">
        <v>944</v>
      </c>
      <c r="E1464" s="20" t="s">
        <v>123</v>
      </c>
      <c r="F1464" s="21" t="s">
        <v>95</v>
      </c>
      <c r="G1464" s="80">
        <v>44260</v>
      </c>
      <c r="H1464" s="23" t="s">
        <v>138</v>
      </c>
      <c r="I1464" s="20" t="s">
        <v>2267</v>
      </c>
      <c r="J1464" s="21" t="s">
        <v>230</v>
      </c>
    </row>
    <row r="1465" spans="2:10" s="21" customFormat="1" ht="33.75" x14ac:dyDescent="0.2">
      <c r="B1465" s="18" t="s">
        <v>2268</v>
      </c>
      <c r="C1465" s="18" t="s">
        <v>886</v>
      </c>
      <c r="D1465" s="18" t="s">
        <v>944</v>
      </c>
      <c r="E1465" s="20" t="s">
        <v>123</v>
      </c>
      <c r="F1465" s="21" t="s">
        <v>95</v>
      </c>
      <c r="G1465" s="80">
        <v>44260</v>
      </c>
      <c r="H1465" s="23" t="s">
        <v>138</v>
      </c>
      <c r="I1465" s="20" t="s">
        <v>2269</v>
      </c>
      <c r="J1465" s="21" t="s">
        <v>230</v>
      </c>
    </row>
    <row r="1466" spans="2:10" s="21" customFormat="1" x14ac:dyDescent="0.2">
      <c r="B1466" s="18" t="s">
        <v>2270</v>
      </c>
      <c r="C1466" s="18" t="s">
        <v>886</v>
      </c>
      <c r="D1466" s="18" t="s">
        <v>944</v>
      </c>
      <c r="E1466" s="20" t="s">
        <v>123</v>
      </c>
      <c r="F1466" s="21" t="s">
        <v>95</v>
      </c>
      <c r="G1466" s="80">
        <v>44260</v>
      </c>
      <c r="H1466" s="23" t="s">
        <v>138</v>
      </c>
      <c r="I1466" s="20" t="s">
        <v>2271</v>
      </c>
      <c r="J1466" s="21" t="s">
        <v>230</v>
      </c>
    </row>
    <row r="1467" spans="2:10" s="21" customFormat="1" x14ac:dyDescent="0.2">
      <c r="B1467" s="18" t="s">
        <v>2272</v>
      </c>
      <c r="C1467" s="18" t="s">
        <v>886</v>
      </c>
      <c r="D1467" s="18" t="s">
        <v>67</v>
      </c>
      <c r="E1467" s="20" t="s">
        <v>68</v>
      </c>
      <c r="F1467" s="21" t="s">
        <v>73</v>
      </c>
      <c r="G1467" s="80">
        <v>44260</v>
      </c>
      <c r="H1467" s="23" t="s">
        <v>138</v>
      </c>
      <c r="I1467" s="20" t="s">
        <v>2273</v>
      </c>
      <c r="J1467" s="21" t="s">
        <v>230</v>
      </c>
    </row>
    <row r="1468" spans="2:10" s="21" customFormat="1" x14ac:dyDescent="0.2">
      <c r="B1468" s="18" t="s">
        <v>2274</v>
      </c>
      <c r="C1468" s="18" t="s">
        <v>886</v>
      </c>
      <c r="D1468" s="18" t="s">
        <v>67</v>
      </c>
      <c r="E1468" s="20" t="s">
        <v>68</v>
      </c>
      <c r="F1468" s="21" t="s">
        <v>73</v>
      </c>
      <c r="G1468" s="80">
        <v>44260</v>
      </c>
      <c r="H1468" s="23" t="s">
        <v>138</v>
      </c>
      <c r="I1468" s="20" t="s">
        <v>2275</v>
      </c>
      <c r="J1468" s="21" t="s">
        <v>230</v>
      </c>
    </row>
    <row r="1469" spans="2:10" s="21" customFormat="1" x14ac:dyDescent="0.2">
      <c r="B1469" s="18" t="s">
        <v>2276</v>
      </c>
      <c r="C1469" s="18" t="s">
        <v>886</v>
      </c>
      <c r="D1469" s="18" t="s">
        <v>67</v>
      </c>
      <c r="E1469" s="20" t="s">
        <v>68</v>
      </c>
      <c r="F1469" s="21" t="s">
        <v>73</v>
      </c>
      <c r="G1469" s="80">
        <v>44260</v>
      </c>
      <c r="H1469" s="23" t="s">
        <v>138</v>
      </c>
      <c r="I1469" s="20" t="s">
        <v>2277</v>
      </c>
      <c r="J1469" s="21" t="s">
        <v>230</v>
      </c>
    </row>
    <row r="1470" spans="2:10" s="21" customFormat="1" ht="22.5" x14ac:dyDescent="0.2">
      <c r="B1470" s="18" t="s">
        <v>2278</v>
      </c>
      <c r="C1470" s="18" t="s">
        <v>886</v>
      </c>
      <c r="D1470" s="18" t="s">
        <v>63</v>
      </c>
      <c r="E1470" s="20" t="s">
        <v>64</v>
      </c>
      <c r="F1470" s="21" t="s">
        <v>73</v>
      </c>
      <c r="G1470" s="80">
        <v>44260</v>
      </c>
      <c r="H1470" s="23" t="s">
        <v>138</v>
      </c>
      <c r="I1470" s="20" t="s">
        <v>2279</v>
      </c>
      <c r="J1470" s="21" t="s">
        <v>230</v>
      </c>
    </row>
    <row r="1471" spans="2:10" s="21" customFormat="1" x14ac:dyDescent="0.2">
      <c r="B1471" s="18" t="s">
        <v>2280</v>
      </c>
      <c r="C1471" s="18" t="s">
        <v>886</v>
      </c>
      <c r="D1471" s="18" t="s">
        <v>59</v>
      </c>
      <c r="E1471" s="20" t="s">
        <v>60</v>
      </c>
      <c r="F1471" s="21" t="s">
        <v>73</v>
      </c>
      <c r="G1471" s="80">
        <v>44260</v>
      </c>
      <c r="H1471" s="23" t="s">
        <v>138</v>
      </c>
      <c r="I1471" s="20" t="s">
        <v>2281</v>
      </c>
      <c r="J1471" s="21" t="s">
        <v>230</v>
      </c>
    </row>
    <row r="1472" spans="2:10" s="21" customFormat="1" x14ac:dyDescent="0.2">
      <c r="B1472" s="18" t="s">
        <v>2280</v>
      </c>
      <c r="C1472" s="18" t="s">
        <v>886</v>
      </c>
      <c r="D1472" s="18" t="s">
        <v>63</v>
      </c>
      <c r="E1472" s="20" t="s">
        <v>64</v>
      </c>
      <c r="F1472" s="21" t="s">
        <v>73</v>
      </c>
      <c r="G1472" s="80">
        <v>44260</v>
      </c>
      <c r="H1472" s="23" t="s">
        <v>138</v>
      </c>
      <c r="I1472" s="20" t="s">
        <v>2281</v>
      </c>
      <c r="J1472" s="21" t="s">
        <v>230</v>
      </c>
    </row>
    <row r="1473" spans="2:10" s="21" customFormat="1" x14ac:dyDescent="0.2">
      <c r="B1473" s="18" t="s">
        <v>2282</v>
      </c>
      <c r="C1473" s="18" t="s">
        <v>886</v>
      </c>
      <c r="D1473" s="18" t="s">
        <v>61</v>
      </c>
      <c r="E1473" s="20" t="s">
        <v>62</v>
      </c>
      <c r="F1473" s="21" t="s">
        <v>73</v>
      </c>
      <c r="G1473" s="80">
        <v>44260</v>
      </c>
      <c r="H1473" s="23" t="s">
        <v>138</v>
      </c>
      <c r="I1473" s="20" t="s">
        <v>2283</v>
      </c>
      <c r="J1473" s="21" t="s">
        <v>230</v>
      </c>
    </row>
    <row r="1474" spans="2:10" s="21" customFormat="1" x14ac:dyDescent="0.2">
      <c r="B1474" s="18" t="s">
        <v>2284</v>
      </c>
      <c r="C1474" s="18" t="s">
        <v>886</v>
      </c>
      <c r="D1474" s="18" t="s">
        <v>67</v>
      </c>
      <c r="E1474" s="20" t="s">
        <v>68</v>
      </c>
      <c r="F1474" s="21" t="s">
        <v>73</v>
      </c>
      <c r="G1474" s="80">
        <v>44260</v>
      </c>
      <c r="H1474" s="23" t="s">
        <v>138</v>
      </c>
      <c r="I1474" s="20" t="s">
        <v>2285</v>
      </c>
      <c r="J1474" s="21" t="s">
        <v>230</v>
      </c>
    </row>
    <row r="1475" spans="2:10" s="21" customFormat="1" ht="33.75" x14ac:dyDescent="0.2">
      <c r="B1475" s="18" t="s">
        <v>2287</v>
      </c>
      <c r="C1475" s="18" t="s">
        <v>886</v>
      </c>
      <c r="D1475" s="18" t="s">
        <v>11</v>
      </c>
      <c r="E1475" s="20" t="s">
        <v>12</v>
      </c>
      <c r="F1475" s="21" t="s">
        <v>44</v>
      </c>
      <c r="G1475" s="80">
        <v>44274</v>
      </c>
      <c r="H1475" s="81" t="s">
        <v>138</v>
      </c>
      <c r="I1475" s="20" t="s">
        <v>2288</v>
      </c>
      <c r="J1475" s="21" t="s">
        <v>230</v>
      </c>
    </row>
    <row r="1476" spans="2:10" s="21" customFormat="1" ht="22.5" x14ac:dyDescent="0.2">
      <c r="B1476" s="18" t="s">
        <v>2287</v>
      </c>
      <c r="C1476" s="18" t="s">
        <v>886</v>
      </c>
      <c r="D1476" s="18" t="s">
        <v>16</v>
      </c>
      <c r="E1476" s="20" t="s">
        <v>17</v>
      </c>
      <c r="F1476" s="21" t="s">
        <v>44</v>
      </c>
      <c r="G1476" s="80">
        <v>44274</v>
      </c>
      <c r="H1476" s="81" t="s">
        <v>138</v>
      </c>
      <c r="I1476" s="20" t="s">
        <v>2288</v>
      </c>
      <c r="J1476" s="21" t="s">
        <v>230</v>
      </c>
    </row>
    <row r="1477" spans="2:10" s="21" customFormat="1" ht="33.75" x14ac:dyDescent="0.2">
      <c r="B1477" s="18" t="s">
        <v>2289</v>
      </c>
      <c r="C1477" s="18" t="s">
        <v>886</v>
      </c>
      <c r="D1477" s="18" t="s">
        <v>11</v>
      </c>
      <c r="E1477" s="20" t="s">
        <v>12</v>
      </c>
      <c r="F1477" s="21" t="s">
        <v>44</v>
      </c>
      <c r="G1477" s="80">
        <v>44274</v>
      </c>
      <c r="H1477" s="23" t="s">
        <v>138</v>
      </c>
      <c r="I1477" s="20" t="s">
        <v>2290</v>
      </c>
      <c r="J1477" s="21" t="s">
        <v>230</v>
      </c>
    </row>
    <row r="1478" spans="2:10" s="21" customFormat="1" x14ac:dyDescent="0.2">
      <c r="B1478" s="18" t="s">
        <v>2291</v>
      </c>
      <c r="C1478" s="18" t="s">
        <v>886</v>
      </c>
      <c r="D1478" s="18" t="s">
        <v>6</v>
      </c>
      <c r="E1478" s="20" t="s">
        <v>7</v>
      </c>
      <c r="F1478" s="21" t="s">
        <v>44</v>
      </c>
      <c r="G1478" s="80">
        <v>44274</v>
      </c>
      <c r="H1478" s="23" t="s">
        <v>138</v>
      </c>
      <c r="I1478" s="20" t="s">
        <v>2292</v>
      </c>
      <c r="J1478" s="21" t="s">
        <v>230</v>
      </c>
    </row>
    <row r="1479" spans="2:10" s="21" customFormat="1" x14ac:dyDescent="0.2">
      <c r="B1479" s="18" t="s">
        <v>2293</v>
      </c>
      <c r="C1479" s="18" t="s">
        <v>886</v>
      </c>
      <c r="D1479" s="18" t="s">
        <v>6</v>
      </c>
      <c r="E1479" s="20" t="s">
        <v>7</v>
      </c>
      <c r="F1479" s="21" t="s">
        <v>44</v>
      </c>
      <c r="G1479" s="80">
        <v>44274</v>
      </c>
      <c r="H1479" s="23" t="s">
        <v>138</v>
      </c>
      <c r="I1479" s="20" t="s">
        <v>2294</v>
      </c>
      <c r="J1479" s="21" t="s">
        <v>230</v>
      </c>
    </row>
    <row r="1480" spans="2:10" s="21" customFormat="1" ht="22.5" x14ac:dyDescent="0.2">
      <c r="B1480" s="18" t="s">
        <v>2295</v>
      </c>
      <c r="C1480" s="18" t="s">
        <v>886</v>
      </c>
      <c r="D1480" s="18" t="s">
        <v>2296</v>
      </c>
      <c r="E1480" s="20" t="s">
        <v>2297</v>
      </c>
      <c r="F1480" s="21" t="s">
        <v>95</v>
      </c>
      <c r="G1480" s="80">
        <v>44274</v>
      </c>
      <c r="H1480" s="82" t="s">
        <v>138</v>
      </c>
      <c r="I1480" s="20" t="s">
        <v>2298</v>
      </c>
      <c r="J1480" s="21" t="s">
        <v>230</v>
      </c>
    </row>
    <row r="1481" spans="2:10" s="21" customFormat="1" x14ac:dyDescent="0.2">
      <c r="B1481" s="18" t="s">
        <v>2299</v>
      </c>
      <c r="C1481" s="18" t="s">
        <v>886</v>
      </c>
      <c r="D1481" s="18" t="s">
        <v>2300</v>
      </c>
      <c r="E1481" s="20" t="s">
        <v>2301</v>
      </c>
      <c r="F1481" s="21" t="s">
        <v>44</v>
      </c>
      <c r="G1481" s="80">
        <v>44274</v>
      </c>
      <c r="H1481" s="82" t="s">
        <v>138</v>
      </c>
      <c r="I1481" s="20" t="s">
        <v>2302</v>
      </c>
      <c r="J1481" s="21" t="s">
        <v>230</v>
      </c>
    </row>
    <row r="1482" spans="2:10" s="21" customFormat="1" ht="22.5" x14ac:dyDescent="0.2">
      <c r="B1482" s="18" t="s">
        <v>2303</v>
      </c>
      <c r="C1482" s="18" t="s">
        <v>886</v>
      </c>
      <c r="D1482" s="18" t="s">
        <v>1611</v>
      </c>
      <c r="E1482" s="20" t="s">
        <v>1612</v>
      </c>
      <c r="F1482" s="21" t="s">
        <v>44</v>
      </c>
      <c r="G1482" s="80">
        <v>44274</v>
      </c>
      <c r="H1482" s="23" t="s">
        <v>138</v>
      </c>
      <c r="I1482" s="20" t="s">
        <v>2304</v>
      </c>
      <c r="J1482" s="21" t="s">
        <v>230</v>
      </c>
    </row>
    <row r="1483" spans="2:10" s="21" customFormat="1" x14ac:dyDescent="0.2">
      <c r="B1483" s="18" t="s">
        <v>2305</v>
      </c>
      <c r="C1483" s="18" t="s">
        <v>886</v>
      </c>
      <c r="D1483" s="18" t="s">
        <v>2306</v>
      </c>
      <c r="E1483" s="20" t="s">
        <v>2307</v>
      </c>
      <c r="F1483" s="21" t="s">
        <v>44</v>
      </c>
      <c r="G1483" s="80">
        <v>44274</v>
      </c>
      <c r="H1483" s="82" t="s">
        <v>138</v>
      </c>
      <c r="I1483" s="20" t="s">
        <v>2308</v>
      </c>
      <c r="J1483" s="21" t="s">
        <v>996</v>
      </c>
    </row>
    <row r="1484" spans="2:10" s="21" customFormat="1" x14ac:dyDescent="0.2">
      <c r="B1484" s="18" t="s">
        <v>2309</v>
      </c>
      <c r="C1484" s="18" t="s">
        <v>886</v>
      </c>
      <c r="D1484" s="18" t="s">
        <v>2310</v>
      </c>
      <c r="E1484" s="20" t="s">
        <v>2311</v>
      </c>
      <c r="F1484" s="21" t="s">
        <v>44</v>
      </c>
      <c r="G1484" s="80">
        <v>44274</v>
      </c>
      <c r="H1484" s="82" t="s">
        <v>138</v>
      </c>
      <c r="I1484" s="20" t="s">
        <v>2312</v>
      </c>
      <c r="J1484" s="21" t="s">
        <v>230</v>
      </c>
    </row>
    <row r="1485" spans="2:10" s="21" customFormat="1" x14ac:dyDescent="0.2">
      <c r="B1485" s="18" t="s">
        <v>2313</v>
      </c>
      <c r="C1485" s="18" t="s">
        <v>886</v>
      </c>
      <c r="D1485" s="18" t="s">
        <v>51</v>
      </c>
      <c r="E1485" s="20" t="s">
        <v>52</v>
      </c>
      <c r="F1485" s="21" t="s">
        <v>55</v>
      </c>
      <c r="G1485" s="80">
        <v>44274</v>
      </c>
      <c r="H1485" s="23" t="s">
        <v>138</v>
      </c>
      <c r="I1485" s="20" t="s">
        <v>2314</v>
      </c>
      <c r="J1485" s="21" t="s">
        <v>230</v>
      </c>
    </row>
    <row r="1486" spans="2:10" s="21" customFormat="1" ht="22.5" x14ac:dyDescent="0.2">
      <c r="B1486" s="18" t="s">
        <v>2315</v>
      </c>
      <c r="C1486" s="18" t="s">
        <v>886</v>
      </c>
      <c r="D1486" s="18" t="s">
        <v>16</v>
      </c>
      <c r="E1486" s="20" t="s">
        <v>17</v>
      </c>
      <c r="F1486" s="21" t="s">
        <v>44</v>
      </c>
      <c r="G1486" s="80">
        <v>44274</v>
      </c>
      <c r="H1486" s="23" t="s">
        <v>138</v>
      </c>
      <c r="I1486" s="20" t="s">
        <v>2316</v>
      </c>
      <c r="J1486" s="21" t="s">
        <v>230</v>
      </c>
    </row>
    <row r="1487" spans="2:10" s="21" customFormat="1" ht="22.5" x14ac:dyDescent="0.2">
      <c r="B1487" s="18" t="s">
        <v>2315</v>
      </c>
      <c r="C1487" s="18" t="s">
        <v>886</v>
      </c>
      <c r="D1487" s="18" t="s">
        <v>18</v>
      </c>
      <c r="E1487" s="20" t="s">
        <v>19</v>
      </c>
      <c r="F1487" s="21" t="s">
        <v>44</v>
      </c>
      <c r="G1487" s="80">
        <v>44274</v>
      </c>
      <c r="H1487" s="23" t="s">
        <v>138</v>
      </c>
      <c r="I1487" s="20" t="s">
        <v>2316</v>
      </c>
      <c r="J1487" s="21" t="s">
        <v>230</v>
      </c>
    </row>
    <row r="1488" spans="2:10" s="21" customFormat="1" x14ac:dyDescent="0.2">
      <c r="B1488" s="18" t="s">
        <v>2317</v>
      </c>
      <c r="C1488" s="18" t="s">
        <v>886</v>
      </c>
      <c r="D1488" s="18" t="s">
        <v>25</v>
      </c>
      <c r="E1488" s="20" t="s">
        <v>26</v>
      </c>
      <c r="F1488" s="21" t="s">
        <v>44</v>
      </c>
      <c r="G1488" s="80">
        <v>44274</v>
      </c>
      <c r="H1488" s="23" t="s">
        <v>138</v>
      </c>
      <c r="I1488" s="20" t="s">
        <v>2318</v>
      </c>
      <c r="J1488" s="21" t="s">
        <v>996</v>
      </c>
    </row>
    <row r="1489" spans="2:10" s="21" customFormat="1" ht="22.5" x14ac:dyDescent="0.2">
      <c r="B1489" s="18" t="s">
        <v>2319</v>
      </c>
      <c r="C1489" s="18" t="s">
        <v>886</v>
      </c>
      <c r="D1489" s="18" t="s">
        <v>25</v>
      </c>
      <c r="E1489" s="20" t="s">
        <v>26</v>
      </c>
      <c r="F1489" s="21" t="s">
        <v>44</v>
      </c>
      <c r="G1489" s="80">
        <v>44274</v>
      </c>
      <c r="H1489" s="23" t="s">
        <v>138</v>
      </c>
      <c r="I1489" s="20" t="s">
        <v>2320</v>
      </c>
      <c r="J1489" s="21" t="s">
        <v>230</v>
      </c>
    </row>
    <row r="1490" spans="2:10" s="21" customFormat="1" ht="22.5" x14ac:dyDescent="0.2">
      <c r="B1490" s="18" t="s">
        <v>2321</v>
      </c>
      <c r="C1490" s="18" t="s">
        <v>886</v>
      </c>
      <c r="D1490" s="18" t="s">
        <v>2300</v>
      </c>
      <c r="E1490" s="20" t="s">
        <v>2301</v>
      </c>
      <c r="F1490" s="21" t="s">
        <v>44</v>
      </c>
      <c r="G1490" s="80">
        <v>44274</v>
      </c>
      <c r="H1490" s="23" t="s">
        <v>138</v>
      </c>
      <c r="I1490" s="20" t="s">
        <v>2322</v>
      </c>
      <c r="J1490" s="21" t="s">
        <v>230</v>
      </c>
    </row>
    <row r="1491" spans="2:10" s="21" customFormat="1" ht="22.5" x14ac:dyDescent="0.2">
      <c r="B1491" s="18" t="s">
        <v>2323</v>
      </c>
      <c r="C1491" s="18" t="s">
        <v>886</v>
      </c>
      <c r="D1491" s="18" t="s">
        <v>1611</v>
      </c>
      <c r="E1491" s="20" t="s">
        <v>1612</v>
      </c>
      <c r="F1491" s="21" t="s">
        <v>44</v>
      </c>
      <c r="G1491" s="80">
        <v>44274</v>
      </c>
      <c r="H1491" s="23" t="s">
        <v>138</v>
      </c>
      <c r="I1491" s="20" t="s">
        <v>2324</v>
      </c>
      <c r="J1491" s="21" t="s">
        <v>230</v>
      </c>
    </row>
    <row r="1492" spans="2:10" s="21" customFormat="1" x14ac:dyDescent="0.2">
      <c r="B1492" s="18" t="s">
        <v>2323</v>
      </c>
      <c r="C1492" s="18" t="s">
        <v>886</v>
      </c>
      <c r="D1492" s="18" t="s">
        <v>2325</v>
      </c>
      <c r="E1492" s="20" t="s">
        <v>2326</v>
      </c>
      <c r="F1492" s="21" t="s">
        <v>44</v>
      </c>
      <c r="G1492" s="80">
        <v>44274</v>
      </c>
      <c r="H1492" s="23" t="s">
        <v>138</v>
      </c>
      <c r="I1492" s="20" t="s">
        <v>2324</v>
      </c>
      <c r="J1492" s="21" t="s">
        <v>230</v>
      </c>
    </row>
    <row r="1493" spans="2:10" s="21" customFormat="1" ht="22.5" x14ac:dyDescent="0.2">
      <c r="B1493" s="18" t="s">
        <v>2327</v>
      </c>
      <c r="C1493" s="18" t="s">
        <v>886</v>
      </c>
      <c r="D1493" s="18" t="s">
        <v>2328</v>
      </c>
      <c r="E1493" s="20" t="s">
        <v>2329</v>
      </c>
      <c r="F1493" s="21" t="s">
        <v>44</v>
      </c>
      <c r="G1493" s="80">
        <v>44274</v>
      </c>
      <c r="H1493" s="82" t="s">
        <v>138</v>
      </c>
      <c r="I1493" s="20" t="s">
        <v>2330</v>
      </c>
      <c r="J1493" s="21" t="s">
        <v>230</v>
      </c>
    </row>
    <row r="1494" spans="2:10" s="21" customFormat="1" ht="33.75" x14ac:dyDescent="0.2">
      <c r="B1494" s="18" t="s">
        <v>2327</v>
      </c>
      <c r="C1494" s="18" t="s">
        <v>886</v>
      </c>
      <c r="D1494" s="18" t="s">
        <v>2331</v>
      </c>
      <c r="E1494" s="20" t="s">
        <v>2332</v>
      </c>
      <c r="F1494" s="21" t="s">
        <v>44</v>
      </c>
      <c r="G1494" s="80">
        <v>44274</v>
      </c>
      <c r="H1494" s="82" t="s">
        <v>138</v>
      </c>
      <c r="I1494" s="20" t="s">
        <v>2330</v>
      </c>
      <c r="J1494" s="21" t="s">
        <v>230</v>
      </c>
    </row>
    <row r="1495" spans="2:10" s="21" customFormat="1" ht="45" x14ac:dyDescent="0.2">
      <c r="B1495" s="18" t="s">
        <v>2333</v>
      </c>
      <c r="C1495" s="18" t="s">
        <v>886</v>
      </c>
      <c r="D1495" s="18" t="s">
        <v>2334</v>
      </c>
      <c r="E1495" s="20" t="s">
        <v>2335</v>
      </c>
      <c r="F1495" s="21" t="s">
        <v>44</v>
      </c>
      <c r="G1495" s="80">
        <v>44274</v>
      </c>
      <c r="H1495" s="82" t="s">
        <v>138</v>
      </c>
      <c r="I1495" s="20" t="s">
        <v>2336</v>
      </c>
      <c r="J1495" s="21" t="s">
        <v>230</v>
      </c>
    </row>
    <row r="1496" spans="2:10" s="21" customFormat="1" ht="22.5" x14ac:dyDescent="0.2">
      <c r="B1496" s="18" t="s">
        <v>2337</v>
      </c>
      <c r="C1496" s="18" t="s">
        <v>886</v>
      </c>
      <c r="D1496" s="18" t="s">
        <v>2338</v>
      </c>
      <c r="E1496" s="20" t="s">
        <v>2339</v>
      </c>
      <c r="F1496" s="21" t="s">
        <v>44</v>
      </c>
      <c r="G1496" s="80">
        <v>44274</v>
      </c>
      <c r="H1496" s="82" t="s">
        <v>138</v>
      </c>
      <c r="I1496" s="20" t="s">
        <v>2340</v>
      </c>
      <c r="J1496" s="21" t="s">
        <v>230</v>
      </c>
    </row>
    <row r="1497" spans="2:10" s="21" customFormat="1" ht="45" x14ac:dyDescent="0.2">
      <c r="B1497" s="18" t="s">
        <v>2337</v>
      </c>
      <c r="C1497" s="18" t="s">
        <v>886</v>
      </c>
      <c r="D1497" s="18" t="s">
        <v>2334</v>
      </c>
      <c r="E1497" s="20" t="s">
        <v>2335</v>
      </c>
      <c r="F1497" s="21" t="s">
        <v>44</v>
      </c>
      <c r="G1497" s="80">
        <v>44274</v>
      </c>
      <c r="H1497" s="82" t="s">
        <v>138</v>
      </c>
      <c r="I1497" s="20" t="s">
        <v>2340</v>
      </c>
      <c r="J1497" s="21" t="s">
        <v>230</v>
      </c>
    </row>
    <row r="1498" spans="2:10" s="21" customFormat="1" ht="22.5" x14ac:dyDescent="0.2">
      <c r="B1498" s="18" t="s">
        <v>2341</v>
      </c>
      <c r="C1498" s="18" t="s">
        <v>886</v>
      </c>
      <c r="D1498" s="18" t="s">
        <v>248</v>
      </c>
      <c r="E1498" s="20" t="s">
        <v>249</v>
      </c>
      <c r="F1498" s="21" t="s">
        <v>258</v>
      </c>
      <c r="G1498" s="80">
        <v>44274</v>
      </c>
      <c r="H1498" s="23" t="s">
        <v>138</v>
      </c>
      <c r="I1498" s="20" t="s">
        <v>2342</v>
      </c>
      <c r="J1498" s="21" t="s">
        <v>230</v>
      </c>
    </row>
    <row r="1499" spans="2:10" s="21" customFormat="1" x14ac:dyDescent="0.2">
      <c r="B1499" s="18" t="s">
        <v>2343</v>
      </c>
      <c r="C1499" s="18" t="s">
        <v>886</v>
      </c>
      <c r="D1499" s="18" t="s">
        <v>1667</v>
      </c>
      <c r="E1499" s="20" t="s">
        <v>1668</v>
      </c>
      <c r="F1499" s="21" t="s">
        <v>1017</v>
      </c>
      <c r="G1499" s="80">
        <v>44274</v>
      </c>
      <c r="H1499" s="23" t="s">
        <v>138</v>
      </c>
      <c r="I1499" s="20" t="s">
        <v>2344</v>
      </c>
      <c r="J1499" s="21" t="s">
        <v>230</v>
      </c>
    </row>
    <row r="1500" spans="2:10" s="21" customFormat="1" x14ac:dyDescent="0.2">
      <c r="B1500" s="18" t="s">
        <v>2345</v>
      </c>
      <c r="C1500" s="18" t="s">
        <v>886</v>
      </c>
      <c r="D1500" s="18" t="s">
        <v>1307</v>
      </c>
      <c r="E1500" s="20" t="s">
        <v>2346</v>
      </c>
      <c r="F1500" s="21" t="s">
        <v>57</v>
      </c>
      <c r="G1500" s="80">
        <v>44274</v>
      </c>
      <c r="H1500" s="23" t="s">
        <v>138</v>
      </c>
      <c r="I1500" s="20" t="s">
        <v>2347</v>
      </c>
      <c r="J1500" s="21" t="s">
        <v>230</v>
      </c>
    </row>
    <row r="1501" spans="2:10" s="21" customFormat="1" x14ac:dyDescent="0.2">
      <c r="B1501" s="18" t="s">
        <v>2348</v>
      </c>
      <c r="C1501" s="18" t="s">
        <v>885</v>
      </c>
      <c r="D1501" s="18"/>
      <c r="E1501" s="20" t="s">
        <v>1019</v>
      </c>
      <c r="F1501" s="21" t="s">
        <v>95</v>
      </c>
      <c r="G1501" s="80">
        <v>44274</v>
      </c>
      <c r="H1501" s="23" t="s">
        <v>138</v>
      </c>
      <c r="I1501" s="20" t="s">
        <v>2349</v>
      </c>
      <c r="J1501" s="21" t="s">
        <v>230</v>
      </c>
    </row>
    <row r="1502" spans="2:10" s="21" customFormat="1" x14ac:dyDescent="0.2">
      <c r="B1502" s="18" t="s">
        <v>2350</v>
      </c>
      <c r="C1502" s="18" t="s">
        <v>886</v>
      </c>
      <c r="D1502" s="18" t="s">
        <v>912</v>
      </c>
      <c r="E1502" s="20" t="s">
        <v>90</v>
      </c>
      <c r="F1502" s="21" t="s">
        <v>95</v>
      </c>
      <c r="G1502" s="80">
        <v>44274</v>
      </c>
      <c r="H1502" s="23" t="s">
        <v>138</v>
      </c>
      <c r="I1502" s="20" t="s">
        <v>2351</v>
      </c>
      <c r="J1502" s="21" t="s">
        <v>230</v>
      </c>
    </row>
    <row r="1503" spans="2:10" s="21" customFormat="1" x14ac:dyDescent="0.2">
      <c r="B1503" s="18" t="s">
        <v>2352</v>
      </c>
      <c r="C1503" s="18" t="s">
        <v>886</v>
      </c>
      <c r="D1503" s="18" t="s">
        <v>938</v>
      </c>
      <c r="E1503" s="20" t="s">
        <v>86</v>
      </c>
      <c r="F1503" s="21" t="s">
        <v>95</v>
      </c>
      <c r="G1503" s="80">
        <v>44274</v>
      </c>
      <c r="H1503" s="23" t="s">
        <v>138</v>
      </c>
      <c r="I1503" s="20" t="s">
        <v>2353</v>
      </c>
      <c r="J1503" s="21" t="s">
        <v>230</v>
      </c>
    </row>
    <row r="1504" spans="2:10" s="21" customFormat="1" ht="22.5" x14ac:dyDescent="0.2">
      <c r="B1504" s="18" t="s">
        <v>2352</v>
      </c>
      <c r="C1504" s="18" t="s">
        <v>886</v>
      </c>
      <c r="D1504" s="18" t="s">
        <v>345</v>
      </c>
      <c r="E1504" s="20" t="s">
        <v>119</v>
      </c>
      <c r="F1504" s="21" t="s">
        <v>95</v>
      </c>
      <c r="G1504" s="80">
        <v>44274</v>
      </c>
      <c r="H1504" s="23" t="s">
        <v>138</v>
      </c>
      <c r="I1504" s="20" t="s">
        <v>2353</v>
      </c>
      <c r="J1504" s="21" t="s">
        <v>230</v>
      </c>
    </row>
    <row r="1505" spans="2:10" s="21" customFormat="1" ht="22.5" x14ac:dyDescent="0.2">
      <c r="B1505" s="18" t="s">
        <v>2354</v>
      </c>
      <c r="C1505" s="18" t="s">
        <v>886</v>
      </c>
      <c r="D1505" s="18" t="s">
        <v>1779</v>
      </c>
      <c r="E1505" s="20" t="s">
        <v>1780</v>
      </c>
      <c r="F1505" s="21" t="s">
        <v>95</v>
      </c>
      <c r="G1505" s="80">
        <v>44274</v>
      </c>
      <c r="H1505" s="23" t="s">
        <v>138</v>
      </c>
      <c r="I1505" s="20" t="s">
        <v>2355</v>
      </c>
      <c r="J1505" s="21" t="s">
        <v>230</v>
      </c>
    </row>
    <row r="1506" spans="2:10" s="21" customFormat="1" x14ac:dyDescent="0.2">
      <c r="B1506" s="18" t="s">
        <v>2356</v>
      </c>
      <c r="C1506" s="18" t="s">
        <v>886</v>
      </c>
      <c r="D1506" s="18" t="s">
        <v>938</v>
      </c>
      <c r="E1506" s="20" t="s">
        <v>86</v>
      </c>
      <c r="F1506" s="21" t="s">
        <v>95</v>
      </c>
      <c r="G1506" s="80">
        <v>44274</v>
      </c>
      <c r="H1506" s="23" t="s">
        <v>138</v>
      </c>
      <c r="I1506" s="20" t="s">
        <v>2357</v>
      </c>
      <c r="J1506" s="21" t="s">
        <v>230</v>
      </c>
    </row>
    <row r="1507" spans="2:10" s="21" customFormat="1" x14ac:dyDescent="0.2">
      <c r="B1507" s="18" t="s">
        <v>2356</v>
      </c>
      <c r="C1507" s="18" t="s">
        <v>886</v>
      </c>
      <c r="D1507" s="18" t="s">
        <v>939</v>
      </c>
      <c r="E1507" s="20" t="s">
        <v>87</v>
      </c>
      <c r="F1507" s="21" t="s">
        <v>95</v>
      </c>
      <c r="G1507" s="80">
        <v>44274</v>
      </c>
      <c r="H1507" s="23" t="s">
        <v>138</v>
      </c>
      <c r="I1507" s="20" t="s">
        <v>2357</v>
      </c>
      <c r="J1507" s="21" t="s">
        <v>230</v>
      </c>
    </row>
    <row r="1508" spans="2:10" s="21" customFormat="1" x14ac:dyDescent="0.2">
      <c r="B1508" s="18" t="s">
        <v>2358</v>
      </c>
      <c r="C1508" s="18" t="s">
        <v>886</v>
      </c>
      <c r="D1508" s="18" t="s">
        <v>2359</v>
      </c>
      <c r="E1508" s="20" t="s">
        <v>2360</v>
      </c>
      <c r="F1508" s="21" t="s">
        <v>95</v>
      </c>
      <c r="G1508" s="80">
        <v>44274</v>
      </c>
      <c r="H1508" s="82" t="s">
        <v>138</v>
      </c>
      <c r="I1508" s="20" t="s">
        <v>2361</v>
      </c>
      <c r="J1508" s="21" t="s">
        <v>230</v>
      </c>
    </row>
    <row r="1509" spans="2:10" s="21" customFormat="1" ht="22.5" x14ac:dyDescent="0.2">
      <c r="B1509" s="18" t="s">
        <v>2362</v>
      </c>
      <c r="C1509" s="18" t="s">
        <v>886</v>
      </c>
      <c r="D1509" s="18" t="s">
        <v>2363</v>
      </c>
      <c r="E1509" s="20" t="s">
        <v>2364</v>
      </c>
      <c r="F1509" s="21" t="s">
        <v>95</v>
      </c>
      <c r="G1509" s="80">
        <v>44274</v>
      </c>
      <c r="H1509" s="23" t="s">
        <v>138</v>
      </c>
      <c r="I1509" s="20" t="s">
        <v>2365</v>
      </c>
      <c r="J1509" s="21" t="s">
        <v>230</v>
      </c>
    </row>
    <row r="1510" spans="2:10" s="21" customFormat="1" x14ac:dyDescent="0.2">
      <c r="B1510" s="18" t="s">
        <v>2366</v>
      </c>
      <c r="C1510" s="18" t="s">
        <v>886</v>
      </c>
      <c r="D1510" s="18" t="s">
        <v>63</v>
      </c>
      <c r="E1510" s="20" t="s">
        <v>64</v>
      </c>
      <c r="F1510" s="21" t="s">
        <v>73</v>
      </c>
      <c r="G1510" s="80">
        <v>44274</v>
      </c>
      <c r="H1510" s="23" t="s">
        <v>138</v>
      </c>
      <c r="I1510" s="20" t="s">
        <v>2367</v>
      </c>
      <c r="J1510" s="21" t="s">
        <v>230</v>
      </c>
    </row>
    <row r="1511" spans="2:10" s="21" customFormat="1" x14ac:dyDescent="0.2">
      <c r="B1511" s="18" t="s">
        <v>2366</v>
      </c>
      <c r="C1511" s="18" t="s">
        <v>886</v>
      </c>
      <c r="D1511" s="18" t="s">
        <v>911</v>
      </c>
      <c r="E1511" s="20" t="s">
        <v>89</v>
      </c>
      <c r="F1511" s="21" t="s">
        <v>95</v>
      </c>
      <c r="G1511" s="80">
        <v>44274</v>
      </c>
      <c r="H1511" s="23" t="s">
        <v>138</v>
      </c>
      <c r="I1511" s="20" t="s">
        <v>2367</v>
      </c>
      <c r="J1511" s="21" t="s">
        <v>230</v>
      </c>
    </row>
    <row r="1512" spans="2:10" s="21" customFormat="1" x14ac:dyDescent="0.2">
      <c r="B1512" s="18" t="s">
        <v>2368</v>
      </c>
      <c r="C1512" s="18" t="s">
        <v>886</v>
      </c>
      <c r="D1512" s="18" t="s">
        <v>938</v>
      </c>
      <c r="E1512" s="20" t="s">
        <v>86</v>
      </c>
      <c r="F1512" s="21" t="s">
        <v>95</v>
      </c>
      <c r="G1512" s="80">
        <v>44274</v>
      </c>
      <c r="H1512" s="23" t="s">
        <v>138</v>
      </c>
      <c r="I1512" s="20" t="s">
        <v>2369</v>
      </c>
      <c r="J1512" s="21" t="s">
        <v>230</v>
      </c>
    </row>
    <row r="1513" spans="2:10" s="21" customFormat="1" ht="22.5" x14ac:dyDescent="0.2">
      <c r="B1513" s="18" t="s">
        <v>2368</v>
      </c>
      <c r="C1513" s="18" t="s">
        <v>886</v>
      </c>
      <c r="D1513" s="18" t="s">
        <v>345</v>
      </c>
      <c r="E1513" s="20" t="s">
        <v>119</v>
      </c>
      <c r="F1513" s="21" t="s">
        <v>95</v>
      </c>
      <c r="G1513" s="80">
        <v>44274</v>
      </c>
      <c r="H1513" s="23" t="s">
        <v>138</v>
      </c>
      <c r="I1513" s="20" t="s">
        <v>2369</v>
      </c>
      <c r="J1513" s="21" t="s">
        <v>230</v>
      </c>
    </row>
    <row r="1514" spans="2:10" s="21" customFormat="1" x14ac:dyDescent="0.2">
      <c r="B1514" s="18" t="s">
        <v>2370</v>
      </c>
      <c r="C1514" s="18" t="s">
        <v>886</v>
      </c>
      <c r="D1514" s="18" t="s">
        <v>910</v>
      </c>
      <c r="E1514" s="20" t="s">
        <v>88</v>
      </c>
      <c r="F1514" s="21" t="s">
        <v>95</v>
      </c>
      <c r="G1514" s="80">
        <v>44274</v>
      </c>
      <c r="H1514" s="23" t="s">
        <v>138</v>
      </c>
      <c r="I1514" s="20" t="s">
        <v>2371</v>
      </c>
      <c r="J1514" s="21" t="s">
        <v>230</v>
      </c>
    </row>
    <row r="1515" spans="2:10" s="21" customFormat="1" x14ac:dyDescent="0.2">
      <c r="B1515" s="18" t="s">
        <v>2370</v>
      </c>
      <c r="C1515" s="18" t="s">
        <v>886</v>
      </c>
      <c r="D1515" s="18" t="s">
        <v>1784</v>
      </c>
      <c r="E1515" s="20" t="s">
        <v>1785</v>
      </c>
      <c r="F1515" s="21" t="s">
        <v>95</v>
      </c>
      <c r="G1515" s="80">
        <v>44274</v>
      </c>
      <c r="H1515" s="23" t="s">
        <v>138</v>
      </c>
      <c r="I1515" s="20" t="s">
        <v>2371</v>
      </c>
      <c r="J1515" s="21" t="s">
        <v>230</v>
      </c>
    </row>
    <row r="1516" spans="2:10" s="21" customFormat="1" x14ac:dyDescent="0.2">
      <c r="B1516" s="18" t="s">
        <v>2372</v>
      </c>
      <c r="C1516" s="18" t="s">
        <v>886</v>
      </c>
      <c r="D1516" s="18" t="s">
        <v>953</v>
      </c>
      <c r="E1516" s="20" t="s">
        <v>131</v>
      </c>
      <c r="F1516" s="21" t="s">
        <v>95</v>
      </c>
      <c r="G1516" s="80">
        <v>44274</v>
      </c>
      <c r="H1516" s="23" t="s">
        <v>138</v>
      </c>
      <c r="I1516" s="20" t="s">
        <v>2373</v>
      </c>
      <c r="J1516" s="21" t="s">
        <v>230</v>
      </c>
    </row>
    <row r="1517" spans="2:10" s="21" customFormat="1" x14ac:dyDescent="0.2">
      <c r="B1517" s="18" t="s">
        <v>2374</v>
      </c>
      <c r="C1517" s="18" t="s">
        <v>886</v>
      </c>
      <c r="D1517" s="18" t="s">
        <v>943</v>
      </c>
      <c r="E1517" s="20" t="s">
        <v>1009</v>
      </c>
      <c r="F1517" s="21" t="s">
        <v>95</v>
      </c>
      <c r="G1517" s="80">
        <v>44274</v>
      </c>
      <c r="H1517" s="23" t="s">
        <v>138</v>
      </c>
      <c r="I1517" s="20" t="s">
        <v>2375</v>
      </c>
      <c r="J1517" s="21" t="s">
        <v>230</v>
      </c>
    </row>
    <row r="1518" spans="2:10" s="21" customFormat="1" x14ac:dyDescent="0.2">
      <c r="B1518" s="18" t="s">
        <v>2374</v>
      </c>
      <c r="C1518" s="18" t="s">
        <v>886</v>
      </c>
      <c r="D1518" s="18" t="s">
        <v>944</v>
      </c>
      <c r="E1518" s="20" t="s">
        <v>123</v>
      </c>
      <c r="F1518" s="21" t="s">
        <v>95</v>
      </c>
      <c r="G1518" s="80">
        <v>44274</v>
      </c>
      <c r="H1518" s="23" t="s">
        <v>138</v>
      </c>
      <c r="I1518" s="20" t="s">
        <v>2375</v>
      </c>
      <c r="J1518" s="21" t="s">
        <v>230</v>
      </c>
    </row>
    <row r="1519" spans="2:10" s="21" customFormat="1" ht="22.5" x14ac:dyDescent="0.2">
      <c r="B1519" s="18" t="s">
        <v>2376</v>
      </c>
      <c r="C1519" s="18" t="s">
        <v>886</v>
      </c>
      <c r="D1519" s="18" t="s">
        <v>2377</v>
      </c>
      <c r="E1519" s="20" t="s">
        <v>2378</v>
      </c>
      <c r="F1519" s="21" t="s">
        <v>95</v>
      </c>
      <c r="G1519" s="80">
        <v>44274</v>
      </c>
      <c r="H1519" s="23" t="s">
        <v>138</v>
      </c>
      <c r="I1519" s="20" t="s">
        <v>2379</v>
      </c>
      <c r="J1519" s="21" t="s">
        <v>230</v>
      </c>
    </row>
    <row r="1520" spans="2:10" s="21" customFormat="1" ht="22.5" x14ac:dyDescent="0.2">
      <c r="B1520" s="18" t="s">
        <v>2380</v>
      </c>
      <c r="C1520" s="18" t="s">
        <v>886</v>
      </c>
      <c r="D1520" s="18" t="s">
        <v>2381</v>
      </c>
      <c r="E1520" s="20" t="s">
        <v>2382</v>
      </c>
      <c r="F1520" s="21" t="s">
        <v>95</v>
      </c>
      <c r="G1520" s="80">
        <v>44274</v>
      </c>
      <c r="H1520" s="23" t="s">
        <v>138</v>
      </c>
      <c r="I1520" s="20" t="s">
        <v>2383</v>
      </c>
      <c r="J1520" s="21" t="s">
        <v>230</v>
      </c>
    </row>
    <row r="1521" spans="2:10" s="21" customFormat="1" ht="22.5" x14ac:dyDescent="0.2">
      <c r="B1521" s="18" t="s">
        <v>2380</v>
      </c>
      <c r="C1521" s="18" t="s">
        <v>886</v>
      </c>
      <c r="D1521" s="18" t="s">
        <v>2384</v>
      </c>
      <c r="E1521" s="20" t="s">
        <v>2385</v>
      </c>
      <c r="F1521" s="21" t="s">
        <v>95</v>
      </c>
      <c r="G1521" s="80">
        <v>44274</v>
      </c>
      <c r="H1521" s="23" t="s">
        <v>138</v>
      </c>
      <c r="I1521" s="20" t="s">
        <v>2383</v>
      </c>
      <c r="J1521" s="21" t="s">
        <v>230</v>
      </c>
    </row>
    <row r="1522" spans="2:10" s="21" customFormat="1" x14ac:dyDescent="0.2">
      <c r="B1522" s="18" t="s">
        <v>2386</v>
      </c>
      <c r="C1522" s="18" t="s">
        <v>885</v>
      </c>
      <c r="D1522" s="18"/>
      <c r="E1522" s="20" t="s">
        <v>1019</v>
      </c>
      <c r="F1522" s="21" t="s">
        <v>95</v>
      </c>
      <c r="G1522" s="80">
        <v>44274</v>
      </c>
      <c r="H1522" s="23" t="s">
        <v>138</v>
      </c>
      <c r="I1522" s="20" t="s">
        <v>2387</v>
      </c>
      <c r="J1522" s="21" t="s">
        <v>230</v>
      </c>
    </row>
    <row r="1523" spans="2:10" s="21" customFormat="1" ht="22.5" x14ac:dyDescent="0.2">
      <c r="B1523" s="18" t="s">
        <v>2388</v>
      </c>
      <c r="C1523" s="18" t="s">
        <v>886</v>
      </c>
      <c r="D1523" s="18" t="s">
        <v>1809</v>
      </c>
      <c r="E1523" s="20" t="s">
        <v>100</v>
      </c>
      <c r="F1523" s="21" t="s">
        <v>95</v>
      </c>
      <c r="G1523" s="80">
        <v>44274</v>
      </c>
      <c r="H1523" s="23" t="s">
        <v>138</v>
      </c>
      <c r="I1523" s="20" t="s">
        <v>2389</v>
      </c>
      <c r="J1523" s="21" t="s">
        <v>230</v>
      </c>
    </row>
    <row r="1524" spans="2:10" s="21" customFormat="1" x14ac:dyDescent="0.2">
      <c r="B1524" s="18" t="s">
        <v>2390</v>
      </c>
      <c r="C1524" s="18" t="s">
        <v>886</v>
      </c>
      <c r="D1524" s="18" t="s">
        <v>65</v>
      </c>
      <c r="E1524" s="20" t="s">
        <v>66</v>
      </c>
      <c r="F1524" s="21" t="s">
        <v>73</v>
      </c>
      <c r="G1524" s="80">
        <v>44274</v>
      </c>
      <c r="H1524" s="23" t="s">
        <v>138</v>
      </c>
      <c r="I1524" s="20" t="s">
        <v>2391</v>
      </c>
      <c r="J1524" s="21" t="s">
        <v>230</v>
      </c>
    </row>
    <row r="1525" spans="2:10" s="21" customFormat="1" x14ac:dyDescent="0.2">
      <c r="B1525" s="18" t="s">
        <v>2392</v>
      </c>
      <c r="C1525" s="18" t="s">
        <v>885</v>
      </c>
      <c r="D1525" s="18"/>
      <c r="E1525" s="20" t="s">
        <v>1019</v>
      </c>
      <c r="F1525" s="21" t="s">
        <v>73</v>
      </c>
      <c r="G1525" s="80">
        <v>44274</v>
      </c>
      <c r="H1525" s="82" t="s">
        <v>138</v>
      </c>
      <c r="I1525" s="20" t="s">
        <v>2393</v>
      </c>
      <c r="J1525" s="21" t="s">
        <v>230</v>
      </c>
    </row>
    <row r="1526" spans="2:10" s="21" customFormat="1" x14ac:dyDescent="0.2">
      <c r="B1526" s="18" t="s">
        <v>2394</v>
      </c>
      <c r="C1526" s="18" t="s">
        <v>886</v>
      </c>
      <c r="D1526" s="18" t="s">
        <v>4</v>
      </c>
      <c r="E1526" s="20" t="s">
        <v>5</v>
      </c>
      <c r="F1526" s="21" t="s">
        <v>44</v>
      </c>
      <c r="G1526" s="80">
        <v>44316</v>
      </c>
      <c r="H1526" s="23" t="s">
        <v>138</v>
      </c>
      <c r="I1526" s="20" t="s">
        <v>2395</v>
      </c>
      <c r="J1526" s="21" t="s">
        <v>230</v>
      </c>
    </row>
    <row r="1527" spans="2:10" s="21" customFormat="1" x14ac:dyDescent="0.2">
      <c r="B1527" s="18" t="s">
        <v>2394</v>
      </c>
      <c r="C1527" s="18" t="s">
        <v>886</v>
      </c>
      <c r="D1527" s="18" t="s">
        <v>6</v>
      </c>
      <c r="E1527" s="20" t="s">
        <v>7</v>
      </c>
      <c r="F1527" s="21" t="s">
        <v>44</v>
      </c>
      <c r="G1527" s="80">
        <v>44316</v>
      </c>
      <c r="H1527" s="23" t="s">
        <v>138</v>
      </c>
      <c r="I1527" s="20" t="s">
        <v>2395</v>
      </c>
      <c r="J1527" s="21" t="s">
        <v>230</v>
      </c>
    </row>
    <row r="1528" spans="2:10" s="21" customFormat="1" ht="22.5" x14ac:dyDescent="0.2">
      <c r="B1528" s="18" t="s">
        <v>2396</v>
      </c>
      <c r="C1528" s="18" t="s">
        <v>886</v>
      </c>
      <c r="D1528" s="18" t="s">
        <v>1611</v>
      </c>
      <c r="E1528" s="20" t="s">
        <v>1612</v>
      </c>
      <c r="F1528" s="21" t="s">
        <v>44</v>
      </c>
      <c r="G1528" s="80">
        <v>44316</v>
      </c>
      <c r="H1528" s="23" t="s">
        <v>138</v>
      </c>
      <c r="I1528" s="20" t="s">
        <v>2397</v>
      </c>
      <c r="J1528" s="21" t="s">
        <v>230</v>
      </c>
    </row>
    <row r="1529" spans="2:10" s="21" customFormat="1" ht="22.5" x14ac:dyDescent="0.2">
      <c r="B1529" s="18" t="s">
        <v>2398</v>
      </c>
      <c r="C1529" s="18" t="s">
        <v>886</v>
      </c>
      <c r="D1529" s="18" t="s">
        <v>2399</v>
      </c>
      <c r="E1529" s="20" t="s">
        <v>2400</v>
      </c>
      <c r="F1529" s="21" t="s">
        <v>44</v>
      </c>
      <c r="G1529" s="80">
        <v>44316</v>
      </c>
      <c r="H1529" s="23" t="s">
        <v>138</v>
      </c>
      <c r="I1529" s="20" t="s">
        <v>2401</v>
      </c>
      <c r="J1529" s="21" t="s">
        <v>230</v>
      </c>
    </row>
    <row r="1530" spans="2:10" s="21" customFormat="1" x14ac:dyDescent="0.2">
      <c r="B1530" s="18" t="s">
        <v>2402</v>
      </c>
      <c r="C1530" s="18" t="s">
        <v>886</v>
      </c>
      <c r="D1530" s="18" t="s">
        <v>2403</v>
      </c>
      <c r="E1530" s="20" t="s">
        <v>2404</v>
      </c>
      <c r="F1530" s="21" t="s">
        <v>44</v>
      </c>
      <c r="G1530" s="80">
        <v>44316</v>
      </c>
      <c r="H1530" s="23" t="s">
        <v>138</v>
      </c>
      <c r="I1530" s="20" t="s">
        <v>2405</v>
      </c>
      <c r="J1530" s="21" t="s">
        <v>230</v>
      </c>
    </row>
    <row r="1531" spans="2:10" s="21" customFormat="1" x14ac:dyDescent="0.2">
      <c r="B1531" s="18" t="s">
        <v>2406</v>
      </c>
      <c r="C1531" s="18" t="s">
        <v>886</v>
      </c>
      <c r="D1531" s="18" t="s">
        <v>2403</v>
      </c>
      <c r="E1531" s="20" t="s">
        <v>2404</v>
      </c>
      <c r="F1531" s="21" t="s">
        <v>44</v>
      </c>
      <c r="G1531" s="80">
        <v>44316</v>
      </c>
      <c r="H1531" s="23" t="s">
        <v>138</v>
      </c>
      <c r="I1531" s="20" t="s">
        <v>2407</v>
      </c>
      <c r="J1531" s="21" t="s">
        <v>230</v>
      </c>
    </row>
    <row r="1532" spans="2:10" s="21" customFormat="1" x14ac:dyDescent="0.2">
      <c r="B1532" s="18" t="s">
        <v>2408</v>
      </c>
      <c r="C1532" s="18" t="s">
        <v>886</v>
      </c>
      <c r="D1532" s="18" t="s">
        <v>9</v>
      </c>
      <c r="E1532" s="20" t="s">
        <v>8</v>
      </c>
      <c r="F1532" s="21" t="s">
        <v>44</v>
      </c>
      <c r="G1532" s="80">
        <v>44316</v>
      </c>
      <c r="H1532" s="23" t="s">
        <v>138</v>
      </c>
      <c r="I1532" s="20" t="s">
        <v>2409</v>
      </c>
      <c r="J1532" s="21" t="s">
        <v>230</v>
      </c>
    </row>
    <row r="1533" spans="2:10" s="21" customFormat="1" ht="22.5" x14ac:dyDescent="0.2">
      <c r="B1533" s="18" t="s">
        <v>2410</v>
      </c>
      <c r="C1533" s="18" t="s">
        <v>886</v>
      </c>
      <c r="D1533" s="18" t="s">
        <v>2403</v>
      </c>
      <c r="E1533" s="20" t="s">
        <v>2404</v>
      </c>
      <c r="F1533" s="21" t="s">
        <v>44</v>
      </c>
      <c r="G1533" s="80">
        <v>44316</v>
      </c>
      <c r="H1533" s="23" t="s">
        <v>138</v>
      </c>
      <c r="I1533" s="20" t="s">
        <v>2411</v>
      </c>
      <c r="J1533" s="21" t="s">
        <v>230</v>
      </c>
    </row>
    <row r="1534" spans="2:10" s="21" customFormat="1" ht="22.5" x14ac:dyDescent="0.2">
      <c r="B1534" s="18" t="s">
        <v>2410</v>
      </c>
      <c r="C1534" s="18" t="s">
        <v>886</v>
      </c>
      <c r="D1534" s="18" t="s">
        <v>2412</v>
      </c>
      <c r="E1534" s="20" t="s">
        <v>2413</v>
      </c>
      <c r="F1534" s="21" t="s">
        <v>44</v>
      </c>
      <c r="G1534" s="80">
        <v>44316</v>
      </c>
      <c r="H1534" s="23" t="s">
        <v>138</v>
      </c>
      <c r="I1534" s="20" t="s">
        <v>2411</v>
      </c>
      <c r="J1534" s="21" t="s">
        <v>230</v>
      </c>
    </row>
    <row r="1535" spans="2:10" s="21" customFormat="1" ht="33.75" x14ac:dyDescent="0.2">
      <c r="B1535" s="18" t="s">
        <v>2414</v>
      </c>
      <c r="C1535" s="18" t="s">
        <v>886</v>
      </c>
      <c r="D1535" s="18" t="s">
        <v>2403</v>
      </c>
      <c r="E1535" s="20" t="s">
        <v>2404</v>
      </c>
      <c r="F1535" s="21" t="s">
        <v>44</v>
      </c>
      <c r="G1535" s="80">
        <v>44316</v>
      </c>
      <c r="H1535" s="23" t="s">
        <v>138</v>
      </c>
      <c r="I1535" s="20" t="s">
        <v>2415</v>
      </c>
      <c r="J1535" s="21" t="s">
        <v>230</v>
      </c>
    </row>
    <row r="1536" spans="2:10" s="21" customFormat="1" ht="33.75" x14ac:dyDescent="0.2">
      <c r="B1536" s="18" t="s">
        <v>2414</v>
      </c>
      <c r="C1536" s="18" t="s">
        <v>886</v>
      </c>
      <c r="D1536" s="18" t="s">
        <v>2412</v>
      </c>
      <c r="E1536" s="20" t="s">
        <v>2413</v>
      </c>
      <c r="F1536" s="21" t="s">
        <v>44</v>
      </c>
      <c r="G1536" s="80">
        <v>44316</v>
      </c>
      <c r="H1536" s="23" t="s">
        <v>138</v>
      </c>
      <c r="I1536" s="20" t="s">
        <v>2415</v>
      </c>
      <c r="J1536" s="21" t="s">
        <v>230</v>
      </c>
    </row>
    <row r="1537" spans="2:10" s="21" customFormat="1" ht="33.75" x14ac:dyDescent="0.2">
      <c r="B1537" s="18" t="s">
        <v>2414</v>
      </c>
      <c r="C1537" s="18" t="s">
        <v>886</v>
      </c>
      <c r="D1537" s="18" t="s">
        <v>2399</v>
      </c>
      <c r="E1537" s="20" t="s">
        <v>2400</v>
      </c>
      <c r="F1537" s="21" t="s">
        <v>44</v>
      </c>
      <c r="G1537" s="80">
        <v>44316</v>
      </c>
      <c r="H1537" s="23" t="s">
        <v>138</v>
      </c>
      <c r="I1537" s="20" t="s">
        <v>2415</v>
      </c>
      <c r="J1537" s="21" t="s">
        <v>230</v>
      </c>
    </row>
    <row r="1538" spans="2:10" s="21" customFormat="1" x14ac:dyDescent="0.2">
      <c r="B1538" s="18" t="s">
        <v>2416</v>
      </c>
      <c r="C1538" s="18" t="s">
        <v>886</v>
      </c>
      <c r="D1538" s="18" t="s">
        <v>2306</v>
      </c>
      <c r="E1538" s="20" t="s">
        <v>2307</v>
      </c>
      <c r="F1538" s="21" t="s">
        <v>44</v>
      </c>
      <c r="G1538" s="80">
        <v>44316</v>
      </c>
      <c r="H1538" s="23" t="s">
        <v>138</v>
      </c>
      <c r="I1538" s="20" t="s">
        <v>2417</v>
      </c>
      <c r="J1538" s="21" t="s">
        <v>230</v>
      </c>
    </row>
    <row r="1539" spans="2:10" s="21" customFormat="1" x14ac:dyDescent="0.2">
      <c r="B1539" s="18" t="s">
        <v>2418</v>
      </c>
      <c r="C1539" s="18" t="s">
        <v>886</v>
      </c>
      <c r="D1539" s="18" t="s">
        <v>25</v>
      </c>
      <c r="E1539" s="20" t="s">
        <v>26</v>
      </c>
      <c r="F1539" s="21" t="s">
        <v>44</v>
      </c>
      <c r="G1539" s="80">
        <v>44316</v>
      </c>
      <c r="H1539" s="23" t="s">
        <v>138</v>
      </c>
      <c r="I1539" s="20" t="s">
        <v>2419</v>
      </c>
      <c r="J1539" s="21" t="s">
        <v>230</v>
      </c>
    </row>
    <row r="1540" spans="2:10" s="21" customFormat="1" x14ac:dyDescent="0.2">
      <c r="B1540" s="18" t="s">
        <v>2420</v>
      </c>
      <c r="C1540" s="18" t="s">
        <v>886</v>
      </c>
      <c r="D1540" s="18" t="s">
        <v>9</v>
      </c>
      <c r="E1540" s="20" t="s">
        <v>8</v>
      </c>
      <c r="F1540" s="21" t="s">
        <v>44</v>
      </c>
      <c r="G1540" s="80">
        <v>44316</v>
      </c>
      <c r="H1540" s="23" t="s">
        <v>138</v>
      </c>
      <c r="I1540" s="20" t="s">
        <v>2421</v>
      </c>
      <c r="J1540" s="21" t="s">
        <v>230</v>
      </c>
    </row>
    <row r="1541" spans="2:10" s="21" customFormat="1" x14ac:dyDescent="0.2">
      <c r="B1541" s="18" t="s">
        <v>2422</v>
      </c>
      <c r="C1541" s="18" t="s">
        <v>885</v>
      </c>
      <c r="D1541" s="18"/>
      <c r="E1541" s="20" t="s">
        <v>1019</v>
      </c>
      <c r="F1541" s="21" t="s">
        <v>44</v>
      </c>
      <c r="G1541" s="80">
        <v>44316</v>
      </c>
      <c r="H1541" s="23" t="s">
        <v>138</v>
      </c>
      <c r="I1541" s="20" t="s">
        <v>2423</v>
      </c>
      <c r="J1541" s="21" t="s">
        <v>230</v>
      </c>
    </row>
    <row r="1542" spans="2:10" s="21" customFormat="1" x14ac:dyDescent="0.2">
      <c r="B1542" s="18" t="s">
        <v>2424</v>
      </c>
      <c r="C1542" s="18" t="s">
        <v>886</v>
      </c>
      <c r="D1542" s="18" t="s">
        <v>2306</v>
      </c>
      <c r="E1542" s="20" t="s">
        <v>2307</v>
      </c>
      <c r="F1542" s="21" t="s">
        <v>44</v>
      </c>
      <c r="G1542" s="80">
        <v>44316</v>
      </c>
      <c r="H1542" s="23" t="s">
        <v>138</v>
      </c>
      <c r="I1542" s="20" t="s">
        <v>2425</v>
      </c>
      <c r="J1542" s="21" t="s">
        <v>230</v>
      </c>
    </row>
    <row r="1543" spans="2:10" s="21" customFormat="1" x14ac:dyDescent="0.2">
      <c r="B1543" s="18" t="s">
        <v>2424</v>
      </c>
      <c r="C1543" s="18" t="s">
        <v>886</v>
      </c>
      <c r="D1543" s="18" t="s">
        <v>2300</v>
      </c>
      <c r="E1543" s="20" t="s">
        <v>2301</v>
      </c>
      <c r="F1543" s="21" t="s">
        <v>44</v>
      </c>
      <c r="G1543" s="80">
        <v>44316</v>
      </c>
      <c r="H1543" s="23" t="s">
        <v>138</v>
      </c>
      <c r="I1543" s="20" t="s">
        <v>2425</v>
      </c>
      <c r="J1543" s="21" t="s">
        <v>230</v>
      </c>
    </row>
    <row r="1544" spans="2:10" s="21" customFormat="1" x14ac:dyDescent="0.2">
      <c r="B1544" s="18" t="s">
        <v>2426</v>
      </c>
      <c r="C1544" s="18" t="s">
        <v>886</v>
      </c>
      <c r="D1544" s="18" t="s">
        <v>1338</v>
      </c>
      <c r="E1544" s="20" t="s">
        <v>48</v>
      </c>
      <c r="F1544" s="21" t="s">
        <v>55</v>
      </c>
      <c r="G1544" s="80">
        <v>44316</v>
      </c>
      <c r="H1544" s="23" t="s">
        <v>138</v>
      </c>
      <c r="I1544" s="20" t="s">
        <v>2427</v>
      </c>
      <c r="J1544" s="21" t="s">
        <v>230</v>
      </c>
    </row>
    <row r="1545" spans="2:10" s="21" customFormat="1" ht="22.5" x14ac:dyDescent="0.2">
      <c r="B1545" s="18" t="s">
        <v>2428</v>
      </c>
      <c r="C1545" s="18" t="s">
        <v>886</v>
      </c>
      <c r="D1545" s="18" t="s">
        <v>906</v>
      </c>
      <c r="E1545" s="20" t="s">
        <v>1012</v>
      </c>
      <c r="F1545" s="20" t="s">
        <v>1017</v>
      </c>
      <c r="G1545" s="80">
        <v>44316</v>
      </c>
      <c r="H1545" s="23" t="s">
        <v>138</v>
      </c>
      <c r="I1545" s="20" t="s">
        <v>2429</v>
      </c>
      <c r="J1545" s="21" t="s">
        <v>230</v>
      </c>
    </row>
    <row r="1546" spans="2:10" s="21" customFormat="1" x14ac:dyDescent="0.2">
      <c r="B1546" s="18" t="s">
        <v>2430</v>
      </c>
      <c r="C1546" s="18" t="s">
        <v>886</v>
      </c>
      <c r="D1546" s="18" t="s">
        <v>910</v>
      </c>
      <c r="E1546" s="20" t="s">
        <v>88</v>
      </c>
      <c r="F1546" s="21" t="s">
        <v>95</v>
      </c>
      <c r="G1546" s="80">
        <v>44316</v>
      </c>
      <c r="H1546" s="23" t="s">
        <v>138</v>
      </c>
      <c r="I1546" s="20" t="s">
        <v>2431</v>
      </c>
      <c r="J1546" s="21" t="s">
        <v>230</v>
      </c>
    </row>
    <row r="1547" spans="2:10" s="21" customFormat="1" x14ac:dyDescent="0.2">
      <c r="B1547" s="18" t="s">
        <v>2430</v>
      </c>
      <c r="C1547" s="18" t="s">
        <v>886</v>
      </c>
      <c r="D1547" s="18" t="s">
        <v>913</v>
      </c>
      <c r="E1547" s="20" t="s">
        <v>91</v>
      </c>
      <c r="F1547" s="21" t="s">
        <v>95</v>
      </c>
      <c r="G1547" s="80">
        <v>44316</v>
      </c>
      <c r="H1547" s="23" t="s">
        <v>138</v>
      </c>
      <c r="I1547" s="20" t="s">
        <v>2431</v>
      </c>
      <c r="J1547" s="21" t="s">
        <v>230</v>
      </c>
    </row>
    <row r="1548" spans="2:10" s="21" customFormat="1" x14ac:dyDescent="0.2">
      <c r="B1548" s="18" t="s">
        <v>2430</v>
      </c>
      <c r="C1548" s="18" t="s">
        <v>886</v>
      </c>
      <c r="D1548" s="18" t="s">
        <v>914</v>
      </c>
      <c r="E1548" s="20" t="s">
        <v>247</v>
      </c>
      <c r="F1548" s="21" t="s">
        <v>95</v>
      </c>
      <c r="G1548" s="80">
        <v>44316</v>
      </c>
      <c r="H1548" s="23" t="s">
        <v>138</v>
      </c>
      <c r="I1548" s="20" t="s">
        <v>2431</v>
      </c>
      <c r="J1548" s="21" t="s">
        <v>230</v>
      </c>
    </row>
    <row r="1549" spans="2:10" s="21" customFormat="1" ht="33.75" x14ac:dyDescent="0.2">
      <c r="B1549" s="18" t="s">
        <v>2430</v>
      </c>
      <c r="C1549" s="18" t="s">
        <v>886</v>
      </c>
      <c r="D1549" s="18" t="s">
        <v>1503</v>
      </c>
      <c r="E1549" s="20" t="s">
        <v>1504</v>
      </c>
      <c r="F1549" s="21" t="s">
        <v>95</v>
      </c>
      <c r="G1549" s="80">
        <v>44316</v>
      </c>
      <c r="H1549" s="23" t="s">
        <v>138</v>
      </c>
      <c r="I1549" s="20" t="s">
        <v>2431</v>
      </c>
      <c r="J1549" s="21" t="s">
        <v>230</v>
      </c>
    </row>
    <row r="1550" spans="2:10" s="21" customFormat="1" ht="33.75" x14ac:dyDescent="0.2">
      <c r="B1550" s="18" t="s">
        <v>2432</v>
      </c>
      <c r="C1550" s="18" t="s">
        <v>886</v>
      </c>
      <c r="D1550" s="18" t="s">
        <v>1503</v>
      </c>
      <c r="E1550" s="20" t="s">
        <v>1504</v>
      </c>
      <c r="F1550" s="21" t="s">
        <v>95</v>
      </c>
      <c r="G1550" s="80">
        <v>44316</v>
      </c>
      <c r="H1550" s="23" t="s">
        <v>138</v>
      </c>
      <c r="I1550" s="20" t="s">
        <v>2433</v>
      </c>
      <c r="J1550" s="21" t="s">
        <v>230</v>
      </c>
    </row>
    <row r="1551" spans="2:10" s="21" customFormat="1" ht="22.5" x14ac:dyDescent="0.2">
      <c r="B1551" s="18" t="s">
        <v>2434</v>
      </c>
      <c r="C1551" s="18" t="s">
        <v>886</v>
      </c>
      <c r="D1551" s="18" t="s">
        <v>2377</v>
      </c>
      <c r="E1551" s="20" t="s">
        <v>2378</v>
      </c>
      <c r="F1551" s="21" t="s">
        <v>95</v>
      </c>
      <c r="G1551" s="80">
        <v>44316</v>
      </c>
      <c r="H1551" s="23" t="s">
        <v>138</v>
      </c>
      <c r="I1551" s="20" t="s">
        <v>2435</v>
      </c>
      <c r="J1551" s="21" t="s">
        <v>230</v>
      </c>
    </row>
    <row r="1552" spans="2:10" s="21" customFormat="1" x14ac:dyDescent="0.2">
      <c r="B1552" s="18" t="s">
        <v>2436</v>
      </c>
      <c r="C1552" s="18" t="s">
        <v>886</v>
      </c>
      <c r="D1552" s="18" t="s">
        <v>910</v>
      </c>
      <c r="E1552" s="20" t="s">
        <v>88</v>
      </c>
      <c r="F1552" s="21" t="s">
        <v>95</v>
      </c>
      <c r="G1552" s="80">
        <v>44316</v>
      </c>
      <c r="H1552" s="23" t="s">
        <v>138</v>
      </c>
      <c r="I1552" s="20" t="s">
        <v>2437</v>
      </c>
      <c r="J1552" s="21" t="s">
        <v>230</v>
      </c>
    </row>
    <row r="1553" spans="2:10" s="21" customFormat="1" x14ac:dyDescent="0.2">
      <c r="B1553" s="18" t="s">
        <v>2436</v>
      </c>
      <c r="C1553" s="18" t="s">
        <v>886</v>
      </c>
      <c r="D1553" s="18" t="s">
        <v>938</v>
      </c>
      <c r="E1553" s="20" t="s">
        <v>86</v>
      </c>
      <c r="F1553" s="21" t="s">
        <v>95</v>
      </c>
      <c r="G1553" s="80">
        <v>44316</v>
      </c>
      <c r="H1553" s="23" t="s">
        <v>138</v>
      </c>
      <c r="I1553" s="20" t="s">
        <v>2437</v>
      </c>
      <c r="J1553" s="21" t="s">
        <v>230</v>
      </c>
    </row>
    <row r="1554" spans="2:10" s="21" customFormat="1" x14ac:dyDescent="0.2">
      <c r="B1554" s="18" t="s">
        <v>2438</v>
      </c>
      <c r="C1554" s="18" t="s">
        <v>886</v>
      </c>
      <c r="D1554" s="18" t="s">
        <v>276</v>
      </c>
      <c r="E1554" s="20" t="s">
        <v>105</v>
      </c>
      <c r="F1554" s="21" t="s">
        <v>95</v>
      </c>
      <c r="G1554" s="80">
        <v>44316</v>
      </c>
      <c r="H1554" s="23" t="s">
        <v>138</v>
      </c>
      <c r="I1554" s="20" t="s">
        <v>2439</v>
      </c>
      <c r="J1554" s="21" t="s">
        <v>230</v>
      </c>
    </row>
    <row r="1555" spans="2:10" s="21" customFormat="1" ht="22.5" x14ac:dyDescent="0.2">
      <c r="B1555" s="18" t="s">
        <v>2438</v>
      </c>
      <c r="C1555" s="18" t="s">
        <v>886</v>
      </c>
      <c r="D1555" s="18" t="s">
        <v>2440</v>
      </c>
      <c r="E1555" s="20" t="s">
        <v>2441</v>
      </c>
      <c r="F1555" s="21" t="s">
        <v>95</v>
      </c>
      <c r="G1555" s="80">
        <v>44316</v>
      </c>
      <c r="H1555" s="23" t="s">
        <v>138</v>
      </c>
      <c r="I1555" s="20" t="s">
        <v>2439</v>
      </c>
      <c r="J1555" s="21" t="s">
        <v>230</v>
      </c>
    </row>
    <row r="1556" spans="2:10" s="21" customFormat="1" x14ac:dyDescent="0.2">
      <c r="B1556" s="18" t="s">
        <v>2438</v>
      </c>
      <c r="C1556" s="18" t="s">
        <v>886</v>
      </c>
      <c r="D1556" s="18" t="s">
        <v>2442</v>
      </c>
      <c r="E1556" s="20" t="s">
        <v>2443</v>
      </c>
      <c r="F1556" s="21" t="s">
        <v>95</v>
      </c>
      <c r="G1556" s="80">
        <v>44316</v>
      </c>
      <c r="H1556" s="23" t="s">
        <v>138</v>
      </c>
      <c r="I1556" s="20" t="s">
        <v>2439</v>
      </c>
      <c r="J1556" s="21" t="s">
        <v>230</v>
      </c>
    </row>
    <row r="1557" spans="2:10" s="21" customFormat="1" x14ac:dyDescent="0.2">
      <c r="B1557" s="18" t="s">
        <v>2444</v>
      </c>
      <c r="C1557" s="18" t="s">
        <v>886</v>
      </c>
      <c r="D1557" s="18" t="s">
        <v>924</v>
      </c>
      <c r="E1557" s="20" t="s">
        <v>101</v>
      </c>
      <c r="F1557" s="21" t="s">
        <v>95</v>
      </c>
      <c r="G1557" s="80">
        <v>44316</v>
      </c>
      <c r="H1557" s="23" t="s">
        <v>138</v>
      </c>
      <c r="I1557" s="20" t="s">
        <v>2445</v>
      </c>
      <c r="J1557" s="21" t="s">
        <v>230</v>
      </c>
    </row>
    <row r="1558" spans="2:10" s="21" customFormat="1" x14ac:dyDescent="0.2">
      <c r="B1558" s="18" t="s">
        <v>2444</v>
      </c>
      <c r="C1558" s="18" t="s">
        <v>886</v>
      </c>
      <c r="D1558" s="18" t="s">
        <v>938</v>
      </c>
      <c r="E1558" s="20" t="s">
        <v>86</v>
      </c>
      <c r="F1558" s="21" t="s">
        <v>95</v>
      </c>
      <c r="G1558" s="80">
        <v>44316</v>
      </c>
      <c r="H1558" s="23" t="s">
        <v>138</v>
      </c>
      <c r="I1558" s="20" t="s">
        <v>2445</v>
      </c>
      <c r="J1558" s="21" t="s">
        <v>230</v>
      </c>
    </row>
    <row r="1559" spans="2:10" s="21" customFormat="1" x14ac:dyDescent="0.2">
      <c r="B1559" s="18" t="s">
        <v>2446</v>
      </c>
      <c r="C1559" s="18" t="s">
        <v>885</v>
      </c>
      <c r="D1559" s="18"/>
      <c r="E1559" s="20" t="s">
        <v>1019</v>
      </c>
      <c r="F1559" s="21" t="s">
        <v>73</v>
      </c>
      <c r="G1559" s="80">
        <v>44316</v>
      </c>
      <c r="H1559" s="23" t="s">
        <v>138</v>
      </c>
      <c r="I1559" s="20" t="s">
        <v>2447</v>
      </c>
      <c r="J1559" s="21" t="s">
        <v>230</v>
      </c>
    </row>
    <row r="1560" spans="2:10" s="21" customFormat="1" x14ac:dyDescent="0.2">
      <c r="B1560" s="18" t="s">
        <v>2448</v>
      </c>
      <c r="C1560" s="18" t="s">
        <v>886</v>
      </c>
      <c r="D1560" s="18" t="s">
        <v>250</v>
      </c>
      <c r="E1560" s="20" t="s">
        <v>251</v>
      </c>
      <c r="F1560" s="21" t="s">
        <v>258</v>
      </c>
      <c r="G1560" s="80">
        <v>44337</v>
      </c>
      <c r="H1560" s="23" t="s">
        <v>138</v>
      </c>
      <c r="I1560" s="20" t="s">
        <v>2449</v>
      </c>
      <c r="J1560" s="21" t="s">
        <v>230</v>
      </c>
    </row>
    <row r="1561" spans="2:10" s="21" customFormat="1" ht="22.5" x14ac:dyDescent="0.2">
      <c r="B1561" s="18" t="s">
        <v>2448</v>
      </c>
      <c r="C1561" s="18" t="s">
        <v>886</v>
      </c>
      <c r="D1561" s="18" t="s">
        <v>252</v>
      </c>
      <c r="E1561" s="20" t="s">
        <v>253</v>
      </c>
      <c r="F1561" s="21" t="s">
        <v>258</v>
      </c>
      <c r="G1561" s="80">
        <v>44337</v>
      </c>
      <c r="H1561" s="23" t="s">
        <v>138</v>
      </c>
      <c r="I1561" s="20" t="s">
        <v>2449</v>
      </c>
      <c r="J1561" s="21" t="s">
        <v>230</v>
      </c>
    </row>
    <row r="1562" spans="2:10" s="21" customFormat="1" x14ac:dyDescent="0.2">
      <c r="B1562" s="18" t="s">
        <v>2450</v>
      </c>
      <c r="C1562" s="18" t="s">
        <v>885</v>
      </c>
      <c r="D1562" s="18"/>
      <c r="E1562" s="20"/>
      <c r="F1562" s="21" t="s">
        <v>73</v>
      </c>
      <c r="G1562" s="80">
        <v>44351</v>
      </c>
      <c r="H1562" s="23" t="s">
        <v>138</v>
      </c>
      <c r="I1562" s="20" t="s">
        <v>2451</v>
      </c>
      <c r="J1562" s="21" t="s">
        <v>230</v>
      </c>
    </row>
    <row r="1563" spans="2:10" s="21" customFormat="1" x14ac:dyDescent="0.2">
      <c r="B1563" s="18" t="s">
        <v>2452</v>
      </c>
      <c r="C1563" s="18" t="s">
        <v>886</v>
      </c>
      <c r="D1563" s="18" t="s">
        <v>69</v>
      </c>
      <c r="E1563" s="20" t="s">
        <v>70</v>
      </c>
      <c r="F1563" s="21" t="s">
        <v>73</v>
      </c>
      <c r="G1563" s="80">
        <v>44351</v>
      </c>
      <c r="H1563" s="23" t="s">
        <v>138</v>
      </c>
      <c r="I1563" s="20" t="s">
        <v>2453</v>
      </c>
      <c r="J1563" s="21" t="s">
        <v>230</v>
      </c>
    </row>
    <row r="1564" spans="2:10" s="21" customFormat="1" x14ac:dyDescent="0.2">
      <c r="B1564" s="18" t="s">
        <v>2452</v>
      </c>
      <c r="C1564" s="18" t="s">
        <v>886</v>
      </c>
      <c r="D1564" s="18" t="s">
        <v>71</v>
      </c>
      <c r="E1564" s="20" t="s">
        <v>72</v>
      </c>
      <c r="F1564" s="21" t="s">
        <v>73</v>
      </c>
      <c r="G1564" s="80">
        <v>44351</v>
      </c>
      <c r="H1564" s="23" t="s">
        <v>138</v>
      </c>
      <c r="I1564" s="20" t="s">
        <v>2453</v>
      </c>
      <c r="J1564" s="21" t="s">
        <v>230</v>
      </c>
    </row>
    <row r="1565" spans="2:10" s="21" customFormat="1" ht="22.5" x14ac:dyDescent="0.2">
      <c r="B1565" s="18" t="s">
        <v>2454</v>
      </c>
      <c r="C1565" s="18" t="s">
        <v>886</v>
      </c>
      <c r="D1565" s="18" t="s">
        <v>921</v>
      </c>
      <c r="E1565" s="20" t="s">
        <v>99</v>
      </c>
      <c r="F1565" s="21" t="s">
        <v>95</v>
      </c>
      <c r="G1565" s="80">
        <v>44351</v>
      </c>
      <c r="H1565" s="23" t="s">
        <v>138</v>
      </c>
      <c r="I1565" s="20" t="s">
        <v>2455</v>
      </c>
      <c r="J1565" s="21" t="s">
        <v>230</v>
      </c>
    </row>
    <row r="1566" spans="2:10" s="21" customFormat="1" x14ac:dyDescent="0.2">
      <c r="B1566" s="18" t="s">
        <v>2454</v>
      </c>
      <c r="C1566" s="18" t="s">
        <v>886</v>
      </c>
      <c r="D1566" s="18" t="s">
        <v>59</v>
      </c>
      <c r="E1566" s="20" t="s">
        <v>60</v>
      </c>
      <c r="F1566" s="21" t="s">
        <v>73</v>
      </c>
      <c r="G1566" s="80">
        <v>44351</v>
      </c>
      <c r="H1566" s="23" t="s">
        <v>138</v>
      </c>
      <c r="I1566" s="20" t="s">
        <v>2455</v>
      </c>
      <c r="J1566" s="21" t="s">
        <v>230</v>
      </c>
    </row>
    <row r="1567" spans="2:10" s="21" customFormat="1" x14ac:dyDescent="0.2">
      <c r="B1567" s="18" t="s">
        <v>2454</v>
      </c>
      <c r="C1567" s="18" t="s">
        <v>886</v>
      </c>
      <c r="D1567" s="18" t="s">
        <v>61</v>
      </c>
      <c r="E1567" s="20" t="s">
        <v>62</v>
      </c>
      <c r="F1567" s="21" t="s">
        <v>73</v>
      </c>
      <c r="G1567" s="80">
        <v>44351</v>
      </c>
      <c r="H1567" s="23" t="s">
        <v>138</v>
      </c>
      <c r="I1567" s="20" t="s">
        <v>2455</v>
      </c>
      <c r="J1567" s="21" t="s">
        <v>230</v>
      </c>
    </row>
    <row r="1568" spans="2:10" s="21" customFormat="1" x14ac:dyDescent="0.2">
      <c r="B1568" s="18" t="s">
        <v>2454</v>
      </c>
      <c r="C1568" s="18" t="s">
        <v>886</v>
      </c>
      <c r="D1568" s="18" t="s">
        <v>63</v>
      </c>
      <c r="E1568" s="20" t="s">
        <v>64</v>
      </c>
      <c r="F1568" s="21" t="s">
        <v>73</v>
      </c>
      <c r="G1568" s="80">
        <v>44351</v>
      </c>
      <c r="H1568" s="23" t="s">
        <v>138</v>
      </c>
      <c r="I1568" s="20" t="s">
        <v>2455</v>
      </c>
      <c r="J1568" s="21" t="s">
        <v>230</v>
      </c>
    </row>
    <row r="1569" spans="2:10" s="21" customFormat="1" x14ac:dyDescent="0.2">
      <c r="B1569" s="18" t="s">
        <v>2456</v>
      </c>
      <c r="C1569" s="18" t="s">
        <v>886</v>
      </c>
      <c r="D1569" s="18" t="s">
        <v>59</v>
      </c>
      <c r="E1569" s="20" t="s">
        <v>60</v>
      </c>
      <c r="F1569" s="21" t="s">
        <v>73</v>
      </c>
      <c r="G1569" s="80">
        <v>44351</v>
      </c>
      <c r="H1569" s="23" t="s">
        <v>138</v>
      </c>
      <c r="I1569" s="20" t="s">
        <v>2457</v>
      </c>
      <c r="J1569" s="21" t="s">
        <v>230</v>
      </c>
    </row>
    <row r="1570" spans="2:10" s="21" customFormat="1" ht="22.5" x14ac:dyDescent="0.2">
      <c r="B1570" s="18" t="s">
        <v>2456</v>
      </c>
      <c r="C1570" s="18" t="s">
        <v>886</v>
      </c>
      <c r="D1570" s="18" t="s">
        <v>2458</v>
      </c>
      <c r="E1570" s="20" t="s">
        <v>2482</v>
      </c>
      <c r="F1570" s="21" t="s">
        <v>73</v>
      </c>
      <c r="G1570" s="80">
        <v>44351</v>
      </c>
      <c r="H1570" s="23" t="s">
        <v>138</v>
      </c>
      <c r="I1570" s="20" t="s">
        <v>2457</v>
      </c>
      <c r="J1570" s="21" t="s">
        <v>230</v>
      </c>
    </row>
    <row r="1571" spans="2:10" s="21" customFormat="1" x14ac:dyDescent="0.2">
      <c r="B1571" s="18" t="s">
        <v>2456</v>
      </c>
      <c r="C1571" s="18" t="s">
        <v>886</v>
      </c>
      <c r="D1571" s="18" t="s">
        <v>63</v>
      </c>
      <c r="E1571" s="20" t="s">
        <v>64</v>
      </c>
      <c r="F1571" s="21" t="s">
        <v>73</v>
      </c>
      <c r="G1571" s="80">
        <v>44351</v>
      </c>
      <c r="H1571" s="23" t="s">
        <v>138</v>
      </c>
      <c r="I1571" s="20" t="s">
        <v>2457</v>
      </c>
      <c r="J1571" s="21" t="s">
        <v>230</v>
      </c>
    </row>
    <row r="1572" spans="2:10" s="21" customFormat="1" x14ac:dyDescent="0.2">
      <c r="B1572" s="18" t="s">
        <v>2456</v>
      </c>
      <c r="C1572" s="18" t="s">
        <v>886</v>
      </c>
      <c r="D1572" s="18" t="s">
        <v>2459</v>
      </c>
      <c r="E1572" s="20" t="s">
        <v>2483</v>
      </c>
      <c r="F1572" s="21" t="s">
        <v>73</v>
      </c>
      <c r="G1572" s="80">
        <v>44351</v>
      </c>
      <c r="H1572" s="23" t="s">
        <v>138</v>
      </c>
      <c r="I1572" s="20" t="s">
        <v>2457</v>
      </c>
      <c r="J1572" s="21" t="s">
        <v>230</v>
      </c>
    </row>
    <row r="1573" spans="2:10" s="21" customFormat="1" x14ac:dyDescent="0.2">
      <c r="B1573" s="18" t="s">
        <v>2456</v>
      </c>
      <c r="C1573" s="18" t="s">
        <v>886</v>
      </c>
      <c r="D1573" s="18" t="s">
        <v>67</v>
      </c>
      <c r="E1573" s="20" t="s">
        <v>68</v>
      </c>
      <c r="F1573" s="21" t="s">
        <v>73</v>
      </c>
      <c r="G1573" s="80">
        <v>44351</v>
      </c>
      <c r="H1573" s="23" t="s">
        <v>138</v>
      </c>
      <c r="I1573" s="20" t="s">
        <v>2457</v>
      </c>
      <c r="J1573" s="21" t="s">
        <v>230</v>
      </c>
    </row>
    <row r="1574" spans="2:10" s="21" customFormat="1" x14ac:dyDescent="0.2">
      <c r="B1574" s="18" t="s">
        <v>2456</v>
      </c>
      <c r="C1574" s="18" t="s">
        <v>886</v>
      </c>
      <c r="D1574" s="18" t="s">
        <v>69</v>
      </c>
      <c r="E1574" s="20" t="s">
        <v>70</v>
      </c>
      <c r="F1574" s="21" t="s">
        <v>73</v>
      </c>
      <c r="G1574" s="80">
        <v>44351</v>
      </c>
      <c r="H1574" s="23" t="s">
        <v>138</v>
      </c>
      <c r="I1574" s="20" t="s">
        <v>2457</v>
      </c>
      <c r="J1574" s="21" t="s">
        <v>230</v>
      </c>
    </row>
    <row r="1575" spans="2:10" s="21" customFormat="1" x14ac:dyDescent="0.2">
      <c r="B1575" s="18" t="s">
        <v>2460</v>
      </c>
      <c r="C1575" s="18" t="s">
        <v>886</v>
      </c>
      <c r="D1575" s="18" t="s">
        <v>67</v>
      </c>
      <c r="E1575" s="20" t="s">
        <v>68</v>
      </c>
      <c r="F1575" s="21" t="s">
        <v>73</v>
      </c>
      <c r="G1575" s="80">
        <v>44351</v>
      </c>
      <c r="H1575" s="23" t="s">
        <v>138</v>
      </c>
      <c r="I1575" s="20" t="s">
        <v>2461</v>
      </c>
      <c r="J1575" s="21" t="s">
        <v>230</v>
      </c>
    </row>
    <row r="1576" spans="2:10" s="21" customFormat="1" x14ac:dyDescent="0.2">
      <c r="B1576" s="18" t="s">
        <v>2462</v>
      </c>
      <c r="C1576" s="18" t="s">
        <v>886</v>
      </c>
      <c r="D1576" s="18" t="s">
        <v>65</v>
      </c>
      <c r="E1576" s="20" t="s">
        <v>66</v>
      </c>
      <c r="F1576" s="21" t="s">
        <v>73</v>
      </c>
      <c r="G1576" s="80">
        <v>44351</v>
      </c>
      <c r="H1576" s="23" t="s">
        <v>138</v>
      </c>
      <c r="I1576" s="20" t="s">
        <v>2463</v>
      </c>
      <c r="J1576" s="21" t="s">
        <v>230</v>
      </c>
    </row>
    <row r="1577" spans="2:10" s="21" customFormat="1" x14ac:dyDescent="0.2">
      <c r="B1577" s="18" t="s">
        <v>2464</v>
      </c>
      <c r="C1577" s="18" t="s">
        <v>886</v>
      </c>
      <c r="D1577" s="18" t="s">
        <v>61</v>
      </c>
      <c r="E1577" s="20" t="s">
        <v>62</v>
      </c>
      <c r="F1577" s="21" t="s">
        <v>73</v>
      </c>
      <c r="G1577" s="80">
        <v>44351</v>
      </c>
      <c r="H1577" s="23" t="s">
        <v>138</v>
      </c>
      <c r="I1577" s="20" t="s">
        <v>2465</v>
      </c>
      <c r="J1577" s="21" t="s">
        <v>230</v>
      </c>
    </row>
    <row r="1578" spans="2:10" s="21" customFormat="1" x14ac:dyDescent="0.2">
      <c r="B1578" s="18" t="s">
        <v>2464</v>
      </c>
      <c r="C1578" s="18" t="s">
        <v>886</v>
      </c>
      <c r="D1578" s="18" t="s">
        <v>2459</v>
      </c>
      <c r="E1578" s="20" t="s">
        <v>2483</v>
      </c>
      <c r="F1578" s="21" t="s">
        <v>73</v>
      </c>
      <c r="G1578" s="80">
        <v>44351</v>
      </c>
      <c r="H1578" s="23" t="s">
        <v>138</v>
      </c>
      <c r="I1578" s="20" t="s">
        <v>2465</v>
      </c>
      <c r="J1578" s="21" t="s">
        <v>230</v>
      </c>
    </row>
    <row r="1579" spans="2:10" s="21" customFormat="1" x14ac:dyDescent="0.2">
      <c r="B1579" s="18" t="s">
        <v>2466</v>
      </c>
      <c r="C1579" s="18" t="s">
        <v>886</v>
      </c>
      <c r="D1579" s="18" t="s">
        <v>59</v>
      </c>
      <c r="E1579" s="20" t="s">
        <v>60</v>
      </c>
      <c r="F1579" s="21" t="s">
        <v>73</v>
      </c>
      <c r="G1579" s="80">
        <v>44351</v>
      </c>
      <c r="H1579" s="23" t="s">
        <v>138</v>
      </c>
      <c r="I1579" s="20" t="s">
        <v>2467</v>
      </c>
      <c r="J1579" s="21" t="s">
        <v>230</v>
      </c>
    </row>
    <row r="1580" spans="2:10" s="21" customFormat="1" x14ac:dyDescent="0.2">
      <c r="B1580" s="18" t="s">
        <v>2466</v>
      </c>
      <c r="C1580" s="18" t="s">
        <v>886</v>
      </c>
      <c r="D1580" s="18" t="s">
        <v>61</v>
      </c>
      <c r="E1580" s="20" t="s">
        <v>62</v>
      </c>
      <c r="F1580" s="21" t="s">
        <v>73</v>
      </c>
      <c r="G1580" s="80">
        <v>44351</v>
      </c>
      <c r="H1580" s="23" t="s">
        <v>138</v>
      </c>
      <c r="I1580" s="20" t="s">
        <v>2467</v>
      </c>
      <c r="J1580" s="21" t="s">
        <v>230</v>
      </c>
    </row>
    <row r="1581" spans="2:10" s="21" customFormat="1" x14ac:dyDescent="0.2">
      <c r="B1581" s="18" t="s">
        <v>2466</v>
      </c>
      <c r="C1581" s="18" t="s">
        <v>886</v>
      </c>
      <c r="D1581" s="18" t="s">
        <v>63</v>
      </c>
      <c r="E1581" s="20" t="s">
        <v>64</v>
      </c>
      <c r="F1581" s="21" t="s">
        <v>73</v>
      </c>
      <c r="G1581" s="80">
        <v>44351</v>
      </c>
      <c r="H1581" s="23" t="s">
        <v>138</v>
      </c>
      <c r="I1581" s="20" t="s">
        <v>2467</v>
      </c>
      <c r="J1581" s="21" t="s">
        <v>230</v>
      </c>
    </row>
    <row r="1582" spans="2:10" s="21" customFormat="1" x14ac:dyDescent="0.2">
      <c r="B1582" s="18" t="s">
        <v>2468</v>
      </c>
      <c r="C1582" s="18" t="s">
        <v>885</v>
      </c>
      <c r="D1582" s="18"/>
      <c r="E1582" s="20" t="s">
        <v>1019</v>
      </c>
      <c r="F1582" s="21" t="s">
        <v>73</v>
      </c>
      <c r="G1582" s="80">
        <v>44351</v>
      </c>
      <c r="H1582" s="23" t="s">
        <v>138</v>
      </c>
      <c r="I1582" s="20" t="s">
        <v>2469</v>
      </c>
      <c r="J1582" s="21" t="s">
        <v>230</v>
      </c>
    </row>
    <row r="1583" spans="2:10" s="21" customFormat="1" ht="22.5" x14ac:dyDescent="0.2">
      <c r="B1583" s="18" t="s">
        <v>2470</v>
      </c>
      <c r="C1583" s="18" t="s">
        <v>886</v>
      </c>
      <c r="D1583" s="18" t="s">
        <v>59</v>
      </c>
      <c r="E1583" s="20" t="s">
        <v>60</v>
      </c>
      <c r="F1583" s="21" t="s">
        <v>73</v>
      </c>
      <c r="G1583" s="80">
        <v>44351</v>
      </c>
      <c r="H1583" s="23" t="s">
        <v>138</v>
      </c>
      <c r="I1583" s="20" t="s">
        <v>2471</v>
      </c>
      <c r="J1583" s="21" t="s">
        <v>230</v>
      </c>
    </row>
    <row r="1584" spans="2:10" s="21" customFormat="1" ht="22.5" x14ac:dyDescent="0.2">
      <c r="B1584" s="18" t="s">
        <v>2470</v>
      </c>
      <c r="C1584" s="18" t="s">
        <v>886</v>
      </c>
      <c r="D1584" s="18" t="s">
        <v>61</v>
      </c>
      <c r="E1584" s="20" t="s">
        <v>62</v>
      </c>
      <c r="F1584" s="21" t="s">
        <v>73</v>
      </c>
      <c r="G1584" s="80">
        <v>44351</v>
      </c>
      <c r="H1584" s="23" t="s">
        <v>138</v>
      </c>
      <c r="I1584" s="20" t="s">
        <v>2471</v>
      </c>
      <c r="J1584" s="21" t="s">
        <v>230</v>
      </c>
    </row>
    <row r="1585" spans="2:10" s="21" customFormat="1" ht="22.5" x14ac:dyDescent="0.2">
      <c r="B1585" s="18" t="s">
        <v>2470</v>
      </c>
      <c r="C1585" s="18" t="s">
        <v>886</v>
      </c>
      <c r="D1585" s="18" t="s">
        <v>63</v>
      </c>
      <c r="E1585" s="20" t="s">
        <v>64</v>
      </c>
      <c r="F1585" s="21" t="s">
        <v>73</v>
      </c>
      <c r="G1585" s="80">
        <v>44351</v>
      </c>
      <c r="H1585" s="23" t="s">
        <v>138</v>
      </c>
      <c r="I1585" s="20" t="s">
        <v>2471</v>
      </c>
      <c r="J1585" s="21" t="s">
        <v>230</v>
      </c>
    </row>
    <row r="1586" spans="2:10" s="21" customFormat="1" x14ac:dyDescent="0.2">
      <c r="B1586" s="18" t="s">
        <v>2472</v>
      </c>
      <c r="C1586" s="18" t="s">
        <v>886</v>
      </c>
      <c r="D1586" s="18" t="s">
        <v>63</v>
      </c>
      <c r="E1586" s="20" t="s">
        <v>64</v>
      </c>
      <c r="F1586" s="21" t="s">
        <v>73</v>
      </c>
      <c r="G1586" s="80">
        <v>44351</v>
      </c>
      <c r="H1586" s="23" t="s">
        <v>138</v>
      </c>
      <c r="I1586" s="20" t="s">
        <v>2473</v>
      </c>
      <c r="J1586" s="21" t="s">
        <v>230</v>
      </c>
    </row>
    <row r="1587" spans="2:10" s="21" customFormat="1" x14ac:dyDescent="0.2">
      <c r="B1587" s="18" t="s">
        <v>2474</v>
      </c>
      <c r="C1587" s="18" t="s">
        <v>885</v>
      </c>
      <c r="D1587" s="18"/>
      <c r="E1587" s="20" t="s">
        <v>1019</v>
      </c>
      <c r="F1587" s="21" t="s">
        <v>73</v>
      </c>
      <c r="G1587" s="80">
        <v>44351</v>
      </c>
      <c r="H1587" s="23" t="s">
        <v>138</v>
      </c>
      <c r="I1587" s="20" t="s">
        <v>2475</v>
      </c>
      <c r="J1587" s="21" t="s">
        <v>230</v>
      </c>
    </row>
    <row r="1588" spans="2:10" s="21" customFormat="1" x14ac:dyDescent="0.2">
      <c r="B1588" s="18" t="s">
        <v>2476</v>
      </c>
      <c r="C1588" s="18" t="s">
        <v>886</v>
      </c>
      <c r="D1588" s="18" t="s">
        <v>910</v>
      </c>
      <c r="E1588" s="20" t="s">
        <v>88</v>
      </c>
      <c r="F1588" s="21" t="s">
        <v>95</v>
      </c>
      <c r="G1588" s="80">
        <v>44351</v>
      </c>
      <c r="H1588" s="23" t="s">
        <v>138</v>
      </c>
      <c r="I1588" s="20" t="s">
        <v>2477</v>
      </c>
      <c r="J1588" s="21" t="s">
        <v>230</v>
      </c>
    </row>
    <row r="1589" spans="2:10" s="21" customFormat="1" ht="22.5" x14ac:dyDescent="0.2">
      <c r="B1589" s="18" t="s">
        <v>2476</v>
      </c>
      <c r="C1589" s="18" t="s">
        <v>886</v>
      </c>
      <c r="D1589" s="18" t="s">
        <v>921</v>
      </c>
      <c r="E1589" s="20" t="s">
        <v>99</v>
      </c>
      <c r="F1589" s="21" t="s">
        <v>95</v>
      </c>
      <c r="G1589" s="80">
        <v>44351</v>
      </c>
      <c r="H1589" s="23" t="s">
        <v>138</v>
      </c>
      <c r="I1589" s="20" t="s">
        <v>2477</v>
      </c>
      <c r="J1589" s="21" t="s">
        <v>230</v>
      </c>
    </row>
    <row r="1590" spans="2:10" s="21" customFormat="1" x14ac:dyDescent="0.2">
      <c r="B1590" s="18" t="s">
        <v>2476</v>
      </c>
      <c r="C1590" s="18" t="s">
        <v>886</v>
      </c>
      <c r="D1590" s="18" t="s">
        <v>59</v>
      </c>
      <c r="E1590" s="20" t="s">
        <v>60</v>
      </c>
      <c r="F1590" s="21" t="s">
        <v>73</v>
      </c>
      <c r="G1590" s="80">
        <v>44351</v>
      </c>
      <c r="H1590" s="23" t="s">
        <v>138</v>
      </c>
      <c r="I1590" s="20" t="s">
        <v>2477</v>
      </c>
      <c r="J1590" s="21" t="s">
        <v>230</v>
      </c>
    </row>
    <row r="1591" spans="2:10" s="21" customFormat="1" x14ac:dyDescent="0.2">
      <c r="B1591" s="18" t="s">
        <v>2476</v>
      </c>
      <c r="C1591" s="18" t="s">
        <v>886</v>
      </c>
      <c r="D1591" s="18" t="s">
        <v>61</v>
      </c>
      <c r="E1591" s="20" t="s">
        <v>62</v>
      </c>
      <c r="F1591" s="21" t="s">
        <v>73</v>
      </c>
      <c r="G1591" s="80">
        <v>44351</v>
      </c>
      <c r="H1591" s="23" t="s">
        <v>138</v>
      </c>
      <c r="I1591" s="20" t="s">
        <v>2477</v>
      </c>
      <c r="J1591" s="21" t="s">
        <v>230</v>
      </c>
    </row>
    <row r="1592" spans="2:10" s="21" customFormat="1" x14ac:dyDescent="0.2">
      <c r="B1592" s="18" t="s">
        <v>2476</v>
      </c>
      <c r="C1592" s="18" t="s">
        <v>886</v>
      </c>
      <c r="D1592" s="18" t="s">
        <v>63</v>
      </c>
      <c r="E1592" s="20" t="s">
        <v>64</v>
      </c>
      <c r="F1592" s="21" t="s">
        <v>73</v>
      </c>
      <c r="G1592" s="80">
        <v>44351</v>
      </c>
      <c r="H1592" s="23" t="s">
        <v>138</v>
      </c>
      <c r="I1592" s="20" t="s">
        <v>2477</v>
      </c>
      <c r="J1592" s="21" t="s">
        <v>230</v>
      </c>
    </row>
    <row r="1593" spans="2:10" s="21" customFormat="1" x14ac:dyDescent="0.2">
      <c r="B1593" s="18" t="s">
        <v>2478</v>
      </c>
      <c r="C1593" s="18" t="s">
        <v>886</v>
      </c>
      <c r="D1593" s="18" t="s">
        <v>63</v>
      </c>
      <c r="E1593" s="20" t="s">
        <v>64</v>
      </c>
      <c r="F1593" s="21" t="s">
        <v>73</v>
      </c>
      <c r="G1593" s="80">
        <v>44351</v>
      </c>
      <c r="H1593" s="23" t="s">
        <v>138</v>
      </c>
      <c r="I1593" s="20" t="s">
        <v>2479</v>
      </c>
      <c r="J1593" s="21" t="s">
        <v>230</v>
      </c>
    </row>
    <row r="1594" spans="2:10" s="21" customFormat="1" x14ac:dyDescent="0.2">
      <c r="B1594" s="18" t="s">
        <v>2480</v>
      </c>
      <c r="C1594" s="18" t="s">
        <v>886</v>
      </c>
      <c r="D1594" s="18" t="s">
        <v>2459</v>
      </c>
      <c r="E1594" s="20" t="s">
        <v>2483</v>
      </c>
      <c r="F1594" s="21" t="s">
        <v>73</v>
      </c>
      <c r="G1594" s="80">
        <v>44351</v>
      </c>
      <c r="H1594" s="23" t="s">
        <v>138</v>
      </c>
      <c r="I1594" s="20" t="s">
        <v>2481</v>
      </c>
      <c r="J1594" s="21" t="s">
        <v>230</v>
      </c>
    </row>
    <row r="1595" spans="2:10" s="21" customFormat="1" x14ac:dyDescent="0.2">
      <c r="B1595" s="18" t="s">
        <v>2484</v>
      </c>
      <c r="C1595" s="18" t="s">
        <v>886</v>
      </c>
      <c r="D1595" s="18" t="s">
        <v>2</v>
      </c>
      <c r="E1595" s="20" t="s">
        <v>3</v>
      </c>
      <c r="F1595" s="21" t="s">
        <v>44</v>
      </c>
      <c r="G1595" s="80">
        <v>44372</v>
      </c>
      <c r="H1595" s="23" t="s">
        <v>138</v>
      </c>
      <c r="I1595" s="20" t="s">
        <v>2502</v>
      </c>
      <c r="J1595" s="21" t="s">
        <v>996</v>
      </c>
    </row>
    <row r="1596" spans="2:10" s="21" customFormat="1" x14ac:dyDescent="0.2">
      <c r="B1596" s="18" t="s">
        <v>2484</v>
      </c>
      <c r="C1596" s="18" t="s">
        <v>886</v>
      </c>
      <c r="D1596" s="18" t="s">
        <v>9</v>
      </c>
      <c r="E1596" s="20" t="s">
        <v>8</v>
      </c>
      <c r="F1596" s="21" t="s">
        <v>44</v>
      </c>
      <c r="G1596" s="80">
        <v>44372</v>
      </c>
      <c r="H1596" s="23" t="s">
        <v>138</v>
      </c>
      <c r="I1596" s="20" t="s">
        <v>2502</v>
      </c>
      <c r="J1596" s="21" t="s">
        <v>996</v>
      </c>
    </row>
    <row r="1597" spans="2:10" s="21" customFormat="1" ht="22.5" x14ac:dyDescent="0.2">
      <c r="B1597" s="18" t="s">
        <v>2484</v>
      </c>
      <c r="C1597" s="18" t="s">
        <v>886</v>
      </c>
      <c r="D1597" s="18" t="s">
        <v>1188</v>
      </c>
      <c r="E1597" s="20" t="s">
        <v>1231</v>
      </c>
      <c r="F1597" s="21" t="s">
        <v>44</v>
      </c>
      <c r="G1597" s="80">
        <v>44372</v>
      </c>
      <c r="H1597" s="23" t="s">
        <v>138</v>
      </c>
      <c r="I1597" s="20" t="s">
        <v>2502</v>
      </c>
      <c r="J1597" s="21" t="s">
        <v>996</v>
      </c>
    </row>
    <row r="1598" spans="2:10" s="21" customFormat="1" ht="22.5" x14ac:dyDescent="0.2">
      <c r="B1598" s="18" t="s">
        <v>2484</v>
      </c>
      <c r="C1598" s="18" t="s">
        <v>886</v>
      </c>
      <c r="D1598" s="18" t="s">
        <v>23</v>
      </c>
      <c r="E1598" s="20" t="s">
        <v>24</v>
      </c>
      <c r="F1598" s="21" t="s">
        <v>44</v>
      </c>
      <c r="G1598" s="80">
        <v>44372</v>
      </c>
      <c r="H1598" s="23" t="s">
        <v>138</v>
      </c>
      <c r="I1598" s="20" t="s">
        <v>2502</v>
      </c>
      <c r="J1598" s="21" t="s">
        <v>996</v>
      </c>
    </row>
    <row r="1599" spans="2:10" s="21" customFormat="1" x14ac:dyDescent="0.2">
      <c r="B1599" s="18" t="s">
        <v>2485</v>
      </c>
      <c r="C1599" s="18" t="s">
        <v>886</v>
      </c>
      <c r="D1599" s="18" t="s">
        <v>9</v>
      </c>
      <c r="E1599" s="20" t="s">
        <v>8</v>
      </c>
      <c r="F1599" s="21" t="s">
        <v>44</v>
      </c>
      <c r="G1599" s="80">
        <v>44372</v>
      </c>
      <c r="H1599" s="23" t="s">
        <v>138</v>
      </c>
      <c r="I1599" s="20" t="s">
        <v>2503</v>
      </c>
      <c r="J1599" s="21" t="s">
        <v>996</v>
      </c>
    </row>
    <row r="1600" spans="2:10" s="21" customFormat="1" ht="22.5" x14ac:dyDescent="0.2">
      <c r="B1600" s="18" t="s">
        <v>2486</v>
      </c>
      <c r="C1600" s="18" t="s">
        <v>886</v>
      </c>
      <c r="D1600" s="18" t="s">
        <v>14</v>
      </c>
      <c r="E1600" s="20" t="s">
        <v>13</v>
      </c>
      <c r="F1600" s="21" t="s">
        <v>44</v>
      </c>
      <c r="G1600" s="80">
        <v>44372</v>
      </c>
      <c r="H1600" s="23" t="s">
        <v>138</v>
      </c>
      <c r="I1600" s="20" t="s">
        <v>2504</v>
      </c>
      <c r="J1600" s="21" t="s">
        <v>996</v>
      </c>
    </row>
    <row r="1601" spans="2:10" s="21" customFormat="1" ht="45" x14ac:dyDescent="0.2">
      <c r="B1601" s="18" t="s">
        <v>2486</v>
      </c>
      <c r="C1601" s="18" t="s">
        <v>886</v>
      </c>
      <c r="D1601" s="18" t="s">
        <v>15</v>
      </c>
      <c r="E1601" s="20" t="s">
        <v>1005</v>
      </c>
      <c r="F1601" s="21" t="s">
        <v>44</v>
      </c>
      <c r="G1601" s="80">
        <v>44372</v>
      </c>
      <c r="H1601" s="23" t="s">
        <v>138</v>
      </c>
      <c r="I1601" s="20" t="s">
        <v>2504</v>
      </c>
      <c r="J1601" s="21" t="s">
        <v>996</v>
      </c>
    </row>
    <row r="1602" spans="2:10" s="21" customFormat="1" x14ac:dyDescent="0.2">
      <c r="B1602" s="18" t="s">
        <v>2487</v>
      </c>
      <c r="C1602" s="18" t="s">
        <v>886</v>
      </c>
      <c r="D1602" s="18" t="s">
        <v>910</v>
      </c>
      <c r="E1602" s="20" t="s">
        <v>88</v>
      </c>
      <c r="F1602" s="21" t="s">
        <v>95</v>
      </c>
      <c r="G1602" s="80">
        <v>44372</v>
      </c>
      <c r="H1602" s="23" t="s">
        <v>138</v>
      </c>
      <c r="I1602" s="20" t="s">
        <v>2505</v>
      </c>
      <c r="J1602" s="21" t="s">
        <v>230</v>
      </c>
    </row>
    <row r="1603" spans="2:10" s="21" customFormat="1" x14ac:dyDescent="0.2">
      <c r="B1603" s="18" t="s">
        <v>2487</v>
      </c>
      <c r="C1603" s="18" t="s">
        <v>886</v>
      </c>
      <c r="D1603" s="18" t="s">
        <v>911</v>
      </c>
      <c r="E1603" s="20" t="s">
        <v>89</v>
      </c>
      <c r="F1603" s="21" t="s">
        <v>95</v>
      </c>
      <c r="G1603" s="80">
        <v>44372</v>
      </c>
      <c r="H1603" s="23" t="s">
        <v>138</v>
      </c>
      <c r="I1603" s="20" t="s">
        <v>2505</v>
      </c>
      <c r="J1603" s="21" t="s">
        <v>230</v>
      </c>
    </row>
    <row r="1604" spans="2:10" s="21" customFormat="1" x14ac:dyDescent="0.2">
      <c r="B1604" s="18" t="s">
        <v>2487</v>
      </c>
      <c r="C1604" s="18" t="s">
        <v>886</v>
      </c>
      <c r="D1604" s="18" t="s">
        <v>2310</v>
      </c>
      <c r="E1604" s="20" t="s">
        <v>2311</v>
      </c>
      <c r="F1604" s="21" t="s">
        <v>44</v>
      </c>
      <c r="G1604" s="80">
        <v>44372</v>
      </c>
      <c r="H1604" s="23" t="s">
        <v>138</v>
      </c>
      <c r="I1604" s="20" t="s">
        <v>2505</v>
      </c>
      <c r="J1604" s="21" t="s">
        <v>230</v>
      </c>
    </row>
    <row r="1605" spans="2:10" s="21" customFormat="1" ht="22.5" x14ac:dyDescent="0.2">
      <c r="B1605" s="18" t="s">
        <v>2488</v>
      </c>
      <c r="C1605" s="18" t="s">
        <v>886</v>
      </c>
      <c r="D1605" s="18" t="s">
        <v>4</v>
      </c>
      <c r="E1605" s="20" t="s">
        <v>5</v>
      </c>
      <c r="F1605" s="21" t="s">
        <v>44</v>
      </c>
      <c r="G1605" s="80">
        <v>44372</v>
      </c>
      <c r="H1605" s="23" t="s">
        <v>138</v>
      </c>
      <c r="I1605" s="20" t="s">
        <v>2506</v>
      </c>
      <c r="J1605" s="21" t="s">
        <v>230</v>
      </c>
    </row>
    <row r="1606" spans="2:10" s="21" customFormat="1" ht="22.5" x14ac:dyDescent="0.2">
      <c r="B1606" s="18" t="s">
        <v>2488</v>
      </c>
      <c r="C1606" s="18" t="s">
        <v>886</v>
      </c>
      <c r="D1606" s="18" t="s">
        <v>1235</v>
      </c>
      <c r="E1606" s="20" t="s">
        <v>1</v>
      </c>
      <c r="F1606" s="21" t="s">
        <v>44</v>
      </c>
      <c r="G1606" s="80">
        <v>44372</v>
      </c>
      <c r="H1606" s="23" t="s">
        <v>138</v>
      </c>
      <c r="I1606" s="20" t="s">
        <v>2506</v>
      </c>
      <c r="J1606" s="21" t="s">
        <v>230</v>
      </c>
    </row>
    <row r="1607" spans="2:10" s="21" customFormat="1" ht="22.5" x14ac:dyDescent="0.2">
      <c r="B1607" s="18" t="s">
        <v>2489</v>
      </c>
      <c r="C1607" s="18" t="s">
        <v>886</v>
      </c>
      <c r="D1607" s="18" t="s">
        <v>25</v>
      </c>
      <c r="E1607" s="20" t="s">
        <v>26</v>
      </c>
      <c r="F1607" s="21" t="s">
        <v>44</v>
      </c>
      <c r="G1607" s="80">
        <v>44372</v>
      </c>
      <c r="H1607" s="23" t="s">
        <v>138</v>
      </c>
      <c r="I1607" s="20" t="s">
        <v>2507</v>
      </c>
      <c r="J1607" s="21" t="s">
        <v>230</v>
      </c>
    </row>
    <row r="1608" spans="2:10" s="21" customFormat="1" ht="22.5" x14ac:dyDescent="0.2">
      <c r="B1608" s="18" t="s">
        <v>2489</v>
      </c>
      <c r="C1608" s="18" t="s">
        <v>886</v>
      </c>
      <c r="D1608" s="18" t="s">
        <v>2306</v>
      </c>
      <c r="E1608" s="20" t="s">
        <v>2307</v>
      </c>
      <c r="F1608" s="21" t="s">
        <v>44</v>
      </c>
      <c r="G1608" s="80">
        <v>44372</v>
      </c>
      <c r="H1608" s="23" t="s">
        <v>138</v>
      </c>
      <c r="I1608" s="20" t="s">
        <v>2507</v>
      </c>
      <c r="J1608" s="21" t="s">
        <v>230</v>
      </c>
    </row>
    <row r="1609" spans="2:10" s="21" customFormat="1" ht="22.5" x14ac:dyDescent="0.2">
      <c r="B1609" s="18" t="s">
        <v>2490</v>
      </c>
      <c r="C1609" s="18" t="s">
        <v>886</v>
      </c>
      <c r="D1609" s="18" t="s">
        <v>2300</v>
      </c>
      <c r="E1609" s="20" t="s">
        <v>2301</v>
      </c>
      <c r="F1609" s="21" t="s">
        <v>44</v>
      </c>
      <c r="G1609" s="80">
        <v>44372</v>
      </c>
      <c r="H1609" s="23" t="s">
        <v>138</v>
      </c>
      <c r="I1609" s="20" t="s">
        <v>2508</v>
      </c>
      <c r="J1609" s="21" t="s">
        <v>230</v>
      </c>
    </row>
    <row r="1610" spans="2:10" s="21" customFormat="1" x14ac:dyDescent="0.2">
      <c r="B1610" s="18" t="s">
        <v>2491</v>
      </c>
      <c r="C1610" s="18" t="s">
        <v>886</v>
      </c>
      <c r="D1610" s="18" t="s">
        <v>250</v>
      </c>
      <c r="E1610" s="20" t="s">
        <v>251</v>
      </c>
      <c r="F1610" s="21" t="s">
        <v>258</v>
      </c>
      <c r="G1610" s="80">
        <v>44372</v>
      </c>
      <c r="H1610" s="23" t="s">
        <v>138</v>
      </c>
      <c r="I1610" s="20" t="s">
        <v>2509</v>
      </c>
      <c r="J1610" s="21" t="s">
        <v>230</v>
      </c>
    </row>
    <row r="1611" spans="2:10" s="21" customFormat="1" x14ac:dyDescent="0.2">
      <c r="B1611" s="18" t="s">
        <v>2448</v>
      </c>
      <c r="C1611" s="18" t="s">
        <v>886</v>
      </c>
      <c r="D1611" s="18" t="s">
        <v>250</v>
      </c>
      <c r="E1611" s="20" t="s">
        <v>251</v>
      </c>
      <c r="F1611" s="21" t="s">
        <v>258</v>
      </c>
      <c r="G1611" s="80">
        <v>44372</v>
      </c>
      <c r="H1611" s="23" t="s">
        <v>138</v>
      </c>
      <c r="I1611" s="20" t="s">
        <v>2510</v>
      </c>
      <c r="J1611" s="21" t="s">
        <v>230</v>
      </c>
    </row>
    <row r="1612" spans="2:10" s="21" customFormat="1" ht="22.5" x14ac:dyDescent="0.2">
      <c r="B1612" s="18" t="s">
        <v>2448</v>
      </c>
      <c r="C1612" s="18" t="s">
        <v>886</v>
      </c>
      <c r="D1612" s="18" t="s">
        <v>252</v>
      </c>
      <c r="E1612" s="20" t="s">
        <v>253</v>
      </c>
      <c r="F1612" s="21" t="s">
        <v>258</v>
      </c>
      <c r="G1612" s="80">
        <v>44372</v>
      </c>
      <c r="H1612" s="23" t="s">
        <v>138</v>
      </c>
      <c r="I1612" s="20" t="s">
        <v>2510</v>
      </c>
      <c r="J1612" s="21" t="s">
        <v>230</v>
      </c>
    </row>
    <row r="1613" spans="2:10" s="21" customFormat="1" ht="22.5" x14ac:dyDescent="0.2">
      <c r="B1613" s="18" t="s">
        <v>2492</v>
      </c>
      <c r="C1613" s="18" t="s">
        <v>886</v>
      </c>
      <c r="D1613" s="18" t="s">
        <v>1667</v>
      </c>
      <c r="E1613" s="20" t="s">
        <v>1668</v>
      </c>
      <c r="F1613" s="20" t="s">
        <v>1017</v>
      </c>
      <c r="G1613" s="80">
        <v>44372</v>
      </c>
      <c r="H1613" s="23" t="s">
        <v>138</v>
      </c>
      <c r="I1613" s="20" t="s">
        <v>2511</v>
      </c>
      <c r="J1613" s="21" t="s">
        <v>230</v>
      </c>
    </row>
    <row r="1614" spans="2:10" s="21" customFormat="1" x14ac:dyDescent="0.2">
      <c r="B1614" s="18" t="s">
        <v>2493</v>
      </c>
      <c r="C1614" s="18" t="s">
        <v>886</v>
      </c>
      <c r="D1614" s="18" t="s">
        <v>2494</v>
      </c>
      <c r="E1614" s="20" t="s">
        <v>2495</v>
      </c>
      <c r="F1614" s="21" t="s">
        <v>58</v>
      </c>
      <c r="G1614" s="80">
        <v>44372</v>
      </c>
      <c r="H1614" s="23" t="s">
        <v>138</v>
      </c>
      <c r="I1614" s="20" t="s">
        <v>2512</v>
      </c>
      <c r="J1614" s="21" t="s">
        <v>230</v>
      </c>
    </row>
    <row r="1615" spans="2:10" s="21" customFormat="1" x14ac:dyDescent="0.2">
      <c r="B1615" s="18" t="s">
        <v>2493</v>
      </c>
      <c r="C1615" s="18" t="s">
        <v>886</v>
      </c>
      <c r="D1615" s="18" t="s">
        <v>2496</v>
      </c>
      <c r="E1615" s="20" t="s">
        <v>2497</v>
      </c>
      <c r="F1615" s="21" t="s">
        <v>58</v>
      </c>
      <c r="G1615" s="80">
        <v>44372</v>
      </c>
      <c r="H1615" s="23" t="s">
        <v>138</v>
      </c>
      <c r="I1615" s="20" t="s">
        <v>2512</v>
      </c>
      <c r="J1615" s="21" t="s">
        <v>230</v>
      </c>
    </row>
    <row r="1616" spans="2:10" s="21" customFormat="1" x14ac:dyDescent="0.2">
      <c r="B1616" s="18" t="s">
        <v>2498</v>
      </c>
      <c r="C1616" s="18" t="s">
        <v>886</v>
      </c>
      <c r="D1616" s="18" t="s">
        <v>938</v>
      </c>
      <c r="E1616" s="20" t="s">
        <v>86</v>
      </c>
      <c r="F1616" s="21" t="s">
        <v>95</v>
      </c>
      <c r="G1616" s="80">
        <v>44372</v>
      </c>
      <c r="H1616" s="23" t="s">
        <v>138</v>
      </c>
      <c r="I1616" s="20" t="s">
        <v>2513</v>
      </c>
      <c r="J1616" s="21" t="s">
        <v>230</v>
      </c>
    </row>
    <row r="1617" spans="2:10" s="21" customFormat="1" x14ac:dyDescent="0.2">
      <c r="B1617" s="18" t="s">
        <v>2498</v>
      </c>
      <c r="C1617" s="18" t="s">
        <v>886</v>
      </c>
      <c r="D1617" s="18" t="s">
        <v>939</v>
      </c>
      <c r="E1617" s="20" t="s">
        <v>87</v>
      </c>
      <c r="F1617" s="21" t="s">
        <v>95</v>
      </c>
      <c r="G1617" s="80">
        <v>44372</v>
      </c>
      <c r="H1617" s="23" t="s">
        <v>138</v>
      </c>
      <c r="I1617" s="20" t="s">
        <v>2513</v>
      </c>
      <c r="J1617" s="21" t="s">
        <v>230</v>
      </c>
    </row>
    <row r="1618" spans="2:10" s="21" customFormat="1" ht="22.5" x14ac:dyDescent="0.2">
      <c r="B1618" s="18" t="s">
        <v>2499</v>
      </c>
      <c r="C1618" s="18" t="s">
        <v>886</v>
      </c>
      <c r="D1618" s="18" t="s">
        <v>944</v>
      </c>
      <c r="E1618" s="20" t="s">
        <v>123</v>
      </c>
      <c r="F1618" s="21" t="s">
        <v>95</v>
      </c>
      <c r="G1618" s="80">
        <v>44372</v>
      </c>
      <c r="H1618" s="23" t="s">
        <v>138</v>
      </c>
      <c r="I1618" s="20" t="s">
        <v>2514</v>
      </c>
      <c r="J1618" s="21" t="s">
        <v>230</v>
      </c>
    </row>
    <row r="1619" spans="2:10" s="21" customFormat="1" x14ac:dyDescent="0.2">
      <c r="B1619" s="18" t="s">
        <v>2500</v>
      </c>
      <c r="C1619" s="18" t="s">
        <v>886</v>
      </c>
      <c r="D1619" s="18" t="s">
        <v>924</v>
      </c>
      <c r="E1619" s="20" t="s">
        <v>101</v>
      </c>
      <c r="F1619" s="21" t="s">
        <v>95</v>
      </c>
      <c r="G1619" s="80">
        <v>44372</v>
      </c>
      <c r="H1619" s="23" t="s">
        <v>138</v>
      </c>
      <c r="I1619" s="20" t="s">
        <v>2515</v>
      </c>
      <c r="J1619" s="21" t="s">
        <v>996</v>
      </c>
    </row>
    <row r="1620" spans="2:10" s="21" customFormat="1" x14ac:dyDescent="0.2">
      <c r="B1620" s="18" t="s">
        <v>2500</v>
      </c>
      <c r="C1620" s="18" t="s">
        <v>886</v>
      </c>
      <c r="D1620" s="18" t="s">
        <v>938</v>
      </c>
      <c r="E1620" s="20" t="s">
        <v>86</v>
      </c>
      <c r="F1620" s="21" t="s">
        <v>95</v>
      </c>
      <c r="G1620" s="80">
        <v>44372</v>
      </c>
      <c r="H1620" s="23" t="s">
        <v>138</v>
      </c>
      <c r="I1620" s="20" t="s">
        <v>2515</v>
      </c>
      <c r="J1620" s="21" t="s">
        <v>996</v>
      </c>
    </row>
    <row r="1621" spans="2:10" s="21" customFormat="1" x14ac:dyDescent="0.2">
      <c r="B1621" s="18" t="s">
        <v>2500</v>
      </c>
      <c r="C1621" s="18" t="s">
        <v>886</v>
      </c>
      <c r="D1621" s="18" t="s">
        <v>939</v>
      </c>
      <c r="E1621" s="20" t="s">
        <v>87</v>
      </c>
      <c r="F1621" s="21" t="s">
        <v>95</v>
      </c>
      <c r="G1621" s="80">
        <v>44372</v>
      </c>
      <c r="H1621" s="23" t="s">
        <v>138</v>
      </c>
      <c r="I1621" s="20" t="s">
        <v>2515</v>
      </c>
      <c r="J1621" s="21" t="s">
        <v>996</v>
      </c>
    </row>
    <row r="1622" spans="2:10" s="21" customFormat="1" x14ac:dyDescent="0.2">
      <c r="B1622" s="56" t="s">
        <v>2501</v>
      </c>
      <c r="C1622" s="56" t="s">
        <v>885</v>
      </c>
      <c r="D1622" s="56"/>
      <c r="E1622" s="59" t="s">
        <v>1019</v>
      </c>
      <c r="F1622" s="58" t="s">
        <v>95</v>
      </c>
      <c r="G1622" s="80">
        <v>44372</v>
      </c>
      <c r="H1622" s="72" t="s">
        <v>138</v>
      </c>
      <c r="I1622" s="59" t="s">
        <v>2516</v>
      </c>
      <c r="J1622" s="58" t="s">
        <v>996</v>
      </c>
    </row>
    <row r="1623" spans="2:10" s="21" customFormat="1" ht="22.5" x14ac:dyDescent="0.2">
      <c r="B1623" s="56" t="s">
        <v>2518</v>
      </c>
      <c r="C1623" s="56" t="s">
        <v>886</v>
      </c>
      <c r="D1623" s="56" t="s">
        <v>0</v>
      </c>
      <c r="E1623" s="59" t="s">
        <v>10</v>
      </c>
      <c r="F1623" s="58" t="s">
        <v>44</v>
      </c>
      <c r="G1623" s="92">
        <v>44449</v>
      </c>
      <c r="H1623" s="23" t="s">
        <v>138</v>
      </c>
      <c r="I1623" s="59" t="s">
        <v>2519</v>
      </c>
      <c r="J1623" s="58" t="s">
        <v>230</v>
      </c>
    </row>
    <row r="1624" spans="2:10" s="21" customFormat="1" ht="22.5" x14ac:dyDescent="0.2">
      <c r="B1624" s="56" t="s">
        <v>2520</v>
      </c>
      <c r="C1624" s="56" t="s">
        <v>886</v>
      </c>
      <c r="D1624" s="56" t="s">
        <v>14</v>
      </c>
      <c r="E1624" s="59" t="s">
        <v>13</v>
      </c>
      <c r="F1624" s="58" t="s">
        <v>44</v>
      </c>
      <c r="G1624" s="92">
        <v>44449</v>
      </c>
      <c r="H1624" s="23" t="s">
        <v>138</v>
      </c>
      <c r="I1624" s="59" t="s">
        <v>2521</v>
      </c>
      <c r="J1624" s="58" t="s">
        <v>230</v>
      </c>
    </row>
    <row r="1625" spans="2:10" s="21" customFormat="1" x14ac:dyDescent="0.2">
      <c r="B1625" s="56" t="s">
        <v>2522</v>
      </c>
      <c r="C1625" s="56" t="s">
        <v>886</v>
      </c>
      <c r="D1625" s="56" t="s">
        <v>2306</v>
      </c>
      <c r="E1625" s="59" t="s">
        <v>2307</v>
      </c>
      <c r="F1625" s="58" t="s">
        <v>44</v>
      </c>
      <c r="G1625" s="92">
        <v>44449</v>
      </c>
      <c r="H1625" s="23" t="s">
        <v>138</v>
      </c>
      <c r="I1625" s="59" t="s">
        <v>2523</v>
      </c>
      <c r="J1625" s="58" t="s">
        <v>230</v>
      </c>
    </row>
    <row r="1626" spans="2:10" s="21" customFormat="1" x14ac:dyDescent="0.2">
      <c r="B1626" s="56" t="s">
        <v>2522</v>
      </c>
      <c r="C1626" s="56" t="s">
        <v>886</v>
      </c>
      <c r="D1626" s="56" t="s">
        <v>2300</v>
      </c>
      <c r="E1626" s="59" t="s">
        <v>2301</v>
      </c>
      <c r="F1626" s="58" t="s">
        <v>44</v>
      </c>
      <c r="G1626" s="92">
        <v>44449</v>
      </c>
      <c r="H1626" s="23" t="s">
        <v>138</v>
      </c>
      <c r="I1626" s="59" t="s">
        <v>2523</v>
      </c>
      <c r="J1626" s="58" t="s">
        <v>230</v>
      </c>
    </row>
    <row r="1627" spans="2:10" s="21" customFormat="1" ht="22.5" x14ac:dyDescent="0.2">
      <c r="B1627" s="56" t="s">
        <v>2524</v>
      </c>
      <c r="C1627" s="56" t="s">
        <v>886</v>
      </c>
      <c r="D1627" s="56" t="s">
        <v>1594</v>
      </c>
      <c r="E1627" s="59" t="s">
        <v>1595</v>
      </c>
      <c r="F1627" s="58" t="s">
        <v>44</v>
      </c>
      <c r="G1627" s="92">
        <v>44449</v>
      </c>
      <c r="H1627" s="23" t="s">
        <v>138</v>
      </c>
      <c r="I1627" s="59" t="s">
        <v>2525</v>
      </c>
      <c r="J1627" s="58" t="s">
        <v>230</v>
      </c>
    </row>
    <row r="1628" spans="2:10" s="21" customFormat="1" x14ac:dyDescent="0.2">
      <c r="B1628" s="56" t="s">
        <v>2526</v>
      </c>
      <c r="C1628" s="56" t="s">
        <v>886</v>
      </c>
      <c r="D1628" s="56" t="s">
        <v>1338</v>
      </c>
      <c r="E1628" s="59" t="s">
        <v>48</v>
      </c>
      <c r="F1628" s="58" t="s">
        <v>55</v>
      </c>
      <c r="G1628" s="92">
        <v>44449</v>
      </c>
      <c r="H1628" s="23" t="s">
        <v>138</v>
      </c>
      <c r="I1628" s="59" t="s">
        <v>2527</v>
      </c>
      <c r="J1628" s="58" t="s">
        <v>230</v>
      </c>
    </row>
    <row r="1629" spans="2:10" s="21" customFormat="1" ht="22.5" x14ac:dyDescent="0.2">
      <c r="B1629" s="56" t="s">
        <v>2528</v>
      </c>
      <c r="C1629" s="56" t="s">
        <v>886</v>
      </c>
      <c r="D1629" s="56" t="s">
        <v>1426</v>
      </c>
      <c r="E1629" s="59" t="s">
        <v>1427</v>
      </c>
      <c r="F1629" s="58" t="s">
        <v>57</v>
      </c>
      <c r="G1629" s="92">
        <v>44449</v>
      </c>
      <c r="H1629" s="23" t="s">
        <v>138</v>
      </c>
      <c r="I1629" s="59" t="s">
        <v>2529</v>
      </c>
      <c r="J1629" s="58" t="s">
        <v>230</v>
      </c>
    </row>
    <row r="1630" spans="2:10" s="21" customFormat="1" ht="22.5" x14ac:dyDescent="0.2">
      <c r="B1630" s="56" t="s">
        <v>2528</v>
      </c>
      <c r="C1630" s="56" t="s">
        <v>886</v>
      </c>
      <c r="D1630" s="56" t="s">
        <v>1428</v>
      </c>
      <c r="E1630" s="59" t="s">
        <v>1429</v>
      </c>
      <c r="F1630" s="58" t="s">
        <v>57</v>
      </c>
      <c r="G1630" s="92">
        <v>44449</v>
      </c>
      <c r="H1630" s="23" t="s">
        <v>138</v>
      </c>
      <c r="I1630" s="59" t="s">
        <v>2529</v>
      </c>
      <c r="J1630" s="58" t="s">
        <v>230</v>
      </c>
    </row>
    <row r="1631" spans="2:10" s="21" customFormat="1" ht="22.5" x14ac:dyDescent="0.2">
      <c r="B1631" s="56" t="s">
        <v>2528</v>
      </c>
      <c r="C1631" s="56" t="s">
        <v>886</v>
      </c>
      <c r="D1631" s="56" t="s">
        <v>1307</v>
      </c>
      <c r="E1631" s="59" t="s">
        <v>2346</v>
      </c>
      <c r="F1631" s="58" t="s">
        <v>57</v>
      </c>
      <c r="G1631" s="92">
        <v>44449</v>
      </c>
      <c r="H1631" s="23" t="s">
        <v>138</v>
      </c>
      <c r="I1631" s="59" t="s">
        <v>2529</v>
      </c>
      <c r="J1631" s="58" t="s">
        <v>230</v>
      </c>
    </row>
    <row r="1632" spans="2:10" s="21" customFormat="1" x14ac:dyDescent="0.2">
      <c r="B1632" s="56" t="s">
        <v>2530</v>
      </c>
      <c r="C1632" s="56" t="s">
        <v>886</v>
      </c>
      <c r="D1632" s="56" t="s">
        <v>908</v>
      </c>
      <c r="E1632" s="59" t="s">
        <v>1014</v>
      </c>
      <c r="F1632" s="58" t="s">
        <v>1017</v>
      </c>
      <c r="G1632" s="92">
        <v>44449</v>
      </c>
      <c r="H1632" s="23" t="s">
        <v>138</v>
      </c>
      <c r="I1632" s="59" t="s">
        <v>2531</v>
      </c>
      <c r="J1632" s="58" t="s">
        <v>230</v>
      </c>
    </row>
    <row r="1633" spans="2:10" s="21" customFormat="1" x14ac:dyDescent="0.2">
      <c r="B1633" s="56" t="s">
        <v>2530</v>
      </c>
      <c r="C1633" s="56" t="s">
        <v>886</v>
      </c>
      <c r="D1633" s="56" t="s">
        <v>832</v>
      </c>
      <c r="E1633" s="59" t="s">
        <v>1015</v>
      </c>
      <c r="F1633" s="58" t="s">
        <v>1017</v>
      </c>
      <c r="G1633" s="92">
        <v>44449</v>
      </c>
      <c r="H1633" s="23" t="s">
        <v>138</v>
      </c>
      <c r="I1633" s="59" t="s">
        <v>2531</v>
      </c>
      <c r="J1633" s="58" t="s">
        <v>230</v>
      </c>
    </row>
    <row r="1634" spans="2:10" s="21" customFormat="1" x14ac:dyDescent="0.2">
      <c r="B1634" s="56" t="s">
        <v>2532</v>
      </c>
      <c r="C1634" s="56" t="s">
        <v>886</v>
      </c>
      <c r="D1634" s="56" t="s">
        <v>2494</v>
      </c>
      <c r="E1634" s="59" t="s">
        <v>2495</v>
      </c>
      <c r="F1634" s="58" t="s">
        <v>58</v>
      </c>
      <c r="G1634" s="92">
        <v>44449</v>
      </c>
      <c r="H1634" s="23" t="s">
        <v>138</v>
      </c>
      <c r="I1634" s="59" t="s">
        <v>2533</v>
      </c>
      <c r="J1634" s="58" t="s">
        <v>230</v>
      </c>
    </row>
    <row r="1635" spans="2:10" s="21" customFormat="1" x14ac:dyDescent="0.2">
      <c r="B1635" s="56" t="s">
        <v>2534</v>
      </c>
      <c r="C1635" s="56" t="s">
        <v>886</v>
      </c>
      <c r="D1635" s="56" t="s">
        <v>1784</v>
      </c>
      <c r="E1635" s="59" t="s">
        <v>1785</v>
      </c>
      <c r="F1635" s="58" t="s">
        <v>95</v>
      </c>
      <c r="G1635" s="92">
        <v>44449</v>
      </c>
      <c r="H1635" s="23" t="s">
        <v>138</v>
      </c>
      <c r="I1635" s="59" t="s">
        <v>2535</v>
      </c>
      <c r="J1635" s="58" t="s">
        <v>230</v>
      </c>
    </row>
    <row r="1636" spans="2:10" s="21" customFormat="1" ht="22.5" x14ac:dyDescent="0.2">
      <c r="B1636" s="56" t="s">
        <v>2534</v>
      </c>
      <c r="C1636" s="56" t="s">
        <v>886</v>
      </c>
      <c r="D1636" s="56" t="s">
        <v>921</v>
      </c>
      <c r="E1636" s="59" t="s">
        <v>99</v>
      </c>
      <c r="F1636" s="58" t="s">
        <v>95</v>
      </c>
      <c r="G1636" s="92">
        <v>44449</v>
      </c>
      <c r="H1636" s="23" t="s">
        <v>138</v>
      </c>
      <c r="I1636" s="59" t="s">
        <v>2535</v>
      </c>
      <c r="J1636" s="58" t="s">
        <v>230</v>
      </c>
    </row>
    <row r="1637" spans="2:10" s="21" customFormat="1" x14ac:dyDescent="0.2">
      <c r="B1637" s="56" t="s">
        <v>2534</v>
      </c>
      <c r="C1637" s="56" t="s">
        <v>886</v>
      </c>
      <c r="D1637" s="56" t="s">
        <v>276</v>
      </c>
      <c r="E1637" s="59" t="s">
        <v>105</v>
      </c>
      <c r="F1637" s="58" t="s">
        <v>95</v>
      </c>
      <c r="G1637" s="92">
        <v>44449</v>
      </c>
      <c r="H1637" s="23" t="s">
        <v>138</v>
      </c>
      <c r="I1637" s="59" t="s">
        <v>2535</v>
      </c>
      <c r="J1637" s="58" t="s">
        <v>230</v>
      </c>
    </row>
    <row r="1638" spans="2:10" s="21" customFormat="1" ht="22.5" x14ac:dyDescent="0.2">
      <c r="B1638" s="56" t="s">
        <v>2536</v>
      </c>
      <c r="C1638" s="56" t="s">
        <v>886</v>
      </c>
      <c r="D1638" s="56" t="s">
        <v>2537</v>
      </c>
      <c r="E1638" s="59" t="s">
        <v>2544</v>
      </c>
      <c r="F1638" s="58" t="s">
        <v>95</v>
      </c>
      <c r="G1638" s="92">
        <v>44449</v>
      </c>
      <c r="H1638" s="23" t="s">
        <v>138</v>
      </c>
      <c r="I1638" s="59" t="s">
        <v>2538</v>
      </c>
      <c r="J1638" s="58" t="s">
        <v>230</v>
      </c>
    </row>
    <row r="1639" spans="2:10" s="21" customFormat="1" x14ac:dyDescent="0.2">
      <c r="B1639" s="56" t="s">
        <v>2536</v>
      </c>
      <c r="C1639" s="56" t="s">
        <v>886</v>
      </c>
      <c r="D1639" s="56" t="s">
        <v>2359</v>
      </c>
      <c r="E1639" s="59" t="s">
        <v>2360</v>
      </c>
      <c r="F1639" s="58" t="s">
        <v>95</v>
      </c>
      <c r="G1639" s="92">
        <v>44449</v>
      </c>
      <c r="H1639" s="23" t="s">
        <v>138</v>
      </c>
      <c r="I1639" s="59" t="s">
        <v>2538</v>
      </c>
      <c r="J1639" s="58" t="s">
        <v>230</v>
      </c>
    </row>
    <row r="1640" spans="2:10" s="21" customFormat="1" x14ac:dyDescent="0.2">
      <c r="B1640" s="56" t="s">
        <v>2539</v>
      </c>
      <c r="C1640" s="56" t="s">
        <v>886</v>
      </c>
      <c r="D1640" s="56" t="s">
        <v>913</v>
      </c>
      <c r="E1640" s="59" t="s">
        <v>91</v>
      </c>
      <c r="F1640" s="58" t="s">
        <v>95</v>
      </c>
      <c r="G1640" s="92">
        <v>44449</v>
      </c>
      <c r="H1640" s="23" t="s">
        <v>138</v>
      </c>
      <c r="I1640" s="59" t="s">
        <v>2540</v>
      </c>
      <c r="J1640" s="58" t="s">
        <v>230</v>
      </c>
    </row>
    <row r="1641" spans="2:10" s="21" customFormat="1" x14ac:dyDescent="0.2">
      <c r="B1641" s="56" t="s">
        <v>2539</v>
      </c>
      <c r="C1641" s="56" t="s">
        <v>886</v>
      </c>
      <c r="D1641" s="56" t="s">
        <v>2541</v>
      </c>
      <c r="E1641" s="59" t="s">
        <v>2545</v>
      </c>
      <c r="F1641" s="58" t="s">
        <v>95</v>
      </c>
      <c r="G1641" s="92">
        <v>44449</v>
      </c>
      <c r="H1641" s="23" t="s">
        <v>138</v>
      </c>
      <c r="I1641" s="59" t="s">
        <v>2540</v>
      </c>
      <c r="J1641" s="58" t="s">
        <v>230</v>
      </c>
    </row>
    <row r="1642" spans="2:10" s="21" customFormat="1" x14ac:dyDescent="0.2">
      <c r="B1642" s="56" t="s">
        <v>2542</v>
      </c>
      <c r="C1642" s="56" t="s">
        <v>886</v>
      </c>
      <c r="D1642" s="56" t="s">
        <v>1706</v>
      </c>
      <c r="E1642" s="59" t="s">
        <v>1713</v>
      </c>
      <c r="F1642" s="58" t="s">
        <v>95</v>
      </c>
      <c r="G1642" s="92">
        <v>44449</v>
      </c>
      <c r="H1642" s="23" t="s">
        <v>138</v>
      </c>
      <c r="I1642" s="59" t="s">
        <v>2543</v>
      </c>
      <c r="J1642" s="58" t="s">
        <v>230</v>
      </c>
    </row>
    <row r="1643" spans="2:10" s="21" customFormat="1" ht="33.75" x14ac:dyDescent="0.2">
      <c r="B1643" s="56" t="s">
        <v>2546</v>
      </c>
      <c r="C1643" s="56" t="s">
        <v>886</v>
      </c>
      <c r="D1643" s="56" t="s">
        <v>11</v>
      </c>
      <c r="E1643" s="59" t="s">
        <v>12</v>
      </c>
      <c r="F1643" s="58" t="s">
        <v>44</v>
      </c>
      <c r="G1643" s="92">
        <v>44526</v>
      </c>
      <c r="H1643" s="23" t="s">
        <v>138</v>
      </c>
      <c r="I1643" s="59" t="s">
        <v>2547</v>
      </c>
      <c r="J1643" s="58" t="s">
        <v>230</v>
      </c>
    </row>
    <row r="1644" spans="2:10" s="21" customFormat="1" ht="33.75" x14ac:dyDescent="0.2">
      <c r="B1644" s="56" t="s">
        <v>2548</v>
      </c>
      <c r="C1644" s="56" t="s">
        <v>886</v>
      </c>
      <c r="D1644" s="56" t="s">
        <v>2328</v>
      </c>
      <c r="E1644" s="59" t="s">
        <v>2329</v>
      </c>
      <c r="F1644" s="58" t="s">
        <v>44</v>
      </c>
      <c r="G1644" s="92">
        <v>44526</v>
      </c>
      <c r="H1644" s="23" t="s">
        <v>138</v>
      </c>
      <c r="I1644" s="59" t="s">
        <v>2549</v>
      </c>
      <c r="J1644" s="58" t="s">
        <v>230</v>
      </c>
    </row>
    <row r="1645" spans="2:10" s="21" customFormat="1" ht="33.75" x14ac:dyDescent="0.2">
      <c r="B1645" s="56" t="s">
        <v>2548</v>
      </c>
      <c r="C1645" s="56" t="s">
        <v>886</v>
      </c>
      <c r="D1645" s="56" t="s">
        <v>2550</v>
      </c>
      <c r="E1645" s="59" t="s">
        <v>2551</v>
      </c>
      <c r="F1645" s="58" t="s">
        <v>44</v>
      </c>
      <c r="G1645" s="92">
        <v>44526</v>
      </c>
      <c r="H1645" s="23" t="s">
        <v>138</v>
      </c>
      <c r="I1645" s="59" t="s">
        <v>2549</v>
      </c>
      <c r="J1645" s="58" t="s">
        <v>230</v>
      </c>
    </row>
    <row r="1646" spans="2:10" s="21" customFormat="1" x14ac:dyDescent="0.2">
      <c r="B1646" s="56" t="s">
        <v>2552</v>
      </c>
      <c r="C1646" s="56" t="s">
        <v>886</v>
      </c>
      <c r="D1646" s="56" t="s">
        <v>2</v>
      </c>
      <c r="E1646" s="59" t="s">
        <v>3</v>
      </c>
      <c r="F1646" s="58" t="s">
        <v>44</v>
      </c>
      <c r="G1646" s="92">
        <v>44526</v>
      </c>
      <c r="H1646" s="23" t="s">
        <v>138</v>
      </c>
      <c r="I1646" s="59" t="s">
        <v>2553</v>
      </c>
      <c r="J1646" s="58" t="s">
        <v>230</v>
      </c>
    </row>
    <row r="1647" spans="2:10" s="21" customFormat="1" x14ac:dyDescent="0.2">
      <c r="B1647" s="56" t="s">
        <v>2554</v>
      </c>
      <c r="C1647" s="56" t="s">
        <v>886</v>
      </c>
      <c r="D1647" s="56" t="s">
        <v>250</v>
      </c>
      <c r="E1647" s="59" t="s">
        <v>251</v>
      </c>
      <c r="F1647" s="58" t="s">
        <v>258</v>
      </c>
      <c r="G1647" s="92">
        <v>44526</v>
      </c>
      <c r="H1647" s="23" t="s">
        <v>138</v>
      </c>
      <c r="I1647" s="59" t="s">
        <v>2555</v>
      </c>
      <c r="J1647" s="58" t="s">
        <v>230</v>
      </c>
    </row>
    <row r="1648" spans="2:10" s="21" customFormat="1" ht="22.5" x14ac:dyDescent="0.2">
      <c r="B1648" s="56" t="s">
        <v>2554</v>
      </c>
      <c r="C1648" s="56" t="s">
        <v>886</v>
      </c>
      <c r="D1648" s="56" t="s">
        <v>252</v>
      </c>
      <c r="E1648" s="59" t="s">
        <v>253</v>
      </c>
      <c r="F1648" s="58" t="s">
        <v>258</v>
      </c>
      <c r="G1648" s="92">
        <v>44526</v>
      </c>
      <c r="H1648" s="23" t="s">
        <v>138</v>
      </c>
      <c r="I1648" s="59" t="s">
        <v>2555</v>
      </c>
      <c r="J1648" s="58" t="s">
        <v>230</v>
      </c>
    </row>
    <row r="1649" spans="2:10" s="21" customFormat="1" x14ac:dyDescent="0.2">
      <c r="B1649" s="56" t="s">
        <v>2556</v>
      </c>
      <c r="C1649" s="56" t="s">
        <v>885</v>
      </c>
      <c r="D1649" s="56"/>
      <c r="E1649" s="59"/>
      <c r="F1649" s="58" t="s">
        <v>58</v>
      </c>
      <c r="G1649" s="92">
        <v>44526</v>
      </c>
      <c r="H1649" s="23" t="s">
        <v>138</v>
      </c>
      <c r="I1649" s="59" t="s">
        <v>2557</v>
      </c>
      <c r="J1649" s="58" t="s">
        <v>230</v>
      </c>
    </row>
    <row r="1650" spans="2:10" s="21" customFormat="1" x14ac:dyDescent="0.2">
      <c r="B1650" s="56" t="s">
        <v>2558</v>
      </c>
      <c r="C1650" s="56" t="s">
        <v>886</v>
      </c>
      <c r="D1650" s="56" t="s">
        <v>2494</v>
      </c>
      <c r="E1650" s="59" t="s">
        <v>2495</v>
      </c>
      <c r="F1650" s="58" t="s">
        <v>58</v>
      </c>
      <c r="G1650" s="92">
        <v>44526</v>
      </c>
      <c r="H1650" s="23" t="s">
        <v>138</v>
      </c>
      <c r="I1650" s="59" t="s">
        <v>2559</v>
      </c>
      <c r="J1650" s="58" t="s">
        <v>230</v>
      </c>
    </row>
    <row r="1651" spans="2:10" s="21" customFormat="1" x14ac:dyDescent="0.2">
      <c r="B1651" s="56" t="s">
        <v>2560</v>
      </c>
      <c r="C1651" s="56" t="s">
        <v>885</v>
      </c>
      <c r="D1651" s="56"/>
      <c r="E1651" s="59" t="s">
        <v>1019</v>
      </c>
      <c r="F1651" s="58" t="s">
        <v>95</v>
      </c>
      <c r="G1651" s="92">
        <v>44526</v>
      </c>
      <c r="H1651" s="23" t="s">
        <v>138</v>
      </c>
      <c r="I1651" s="59" t="s">
        <v>2561</v>
      </c>
      <c r="J1651" s="58" t="s">
        <v>230</v>
      </c>
    </row>
    <row r="1652" spans="2:10" s="21" customFormat="1" x14ac:dyDescent="0.2">
      <c r="B1652" s="56" t="s">
        <v>2562</v>
      </c>
      <c r="C1652" s="56" t="s">
        <v>886</v>
      </c>
      <c r="D1652" s="56" t="s">
        <v>2563</v>
      </c>
      <c r="E1652" s="59" t="s">
        <v>2564</v>
      </c>
      <c r="F1652" s="58" t="s">
        <v>95</v>
      </c>
      <c r="G1652" s="92">
        <v>44526</v>
      </c>
      <c r="H1652" s="23" t="s">
        <v>138</v>
      </c>
      <c r="I1652" s="59" t="s">
        <v>2565</v>
      </c>
      <c r="J1652" s="58" t="s">
        <v>230</v>
      </c>
    </row>
    <row r="1653" spans="2:10" s="21" customFormat="1" ht="22.5" x14ac:dyDescent="0.2">
      <c r="B1653" s="56" t="s">
        <v>2566</v>
      </c>
      <c r="C1653" s="56" t="s">
        <v>886</v>
      </c>
      <c r="D1653" s="56" t="s">
        <v>9</v>
      </c>
      <c r="E1653" s="59" t="s">
        <v>8</v>
      </c>
      <c r="F1653" s="58" t="s">
        <v>44</v>
      </c>
      <c r="G1653" s="92">
        <v>44596</v>
      </c>
      <c r="H1653" s="23" t="s">
        <v>138</v>
      </c>
      <c r="I1653" s="59" t="s">
        <v>2567</v>
      </c>
      <c r="J1653" s="58" t="s">
        <v>230</v>
      </c>
    </row>
    <row r="1654" spans="2:10" s="21" customFormat="1" ht="22.5" x14ac:dyDescent="0.2">
      <c r="B1654" s="56" t="s">
        <v>2568</v>
      </c>
      <c r="C1654" s="56" t="s">
        <v>886</v>
      </c>
      <c r="D1654" s="56" t="s">
        <v>2328</v>
      </c>
      <c r="E1654" s="59" t="s">
        <v>2329</v>
      </c>
      <c r="F1654" s="58" t="s">
        <v>44</v>
      </c>
      <c r="G1654" s="92">
        <v>44596</v>
      </c>
      <c r="H1654" s="23" t="s">
        <v>138</v>
      </c>
      <c r="I1654" s="59" t="s">
        <v>2569</v>
      </c>
      <c r="J1654" s="58" t="s">
        <v>230</v>
      </c>
    </row>
    <row r="1655" spans="2:10" s="21" customFormat="1" ht="33.75" x14ac:dyDescent="0.2">
      <c r="B1655" s="56" t="s">
        <v>2570</v>
      </c>
      <c r="C1655" s="56" t="s">
        <v>886</v>
      </c>
      <c r="D1655" s="56" t="s">
        <v>2331</v>
      </c>
      <c r="E1655" s="59" t="s">
        <v>2332</v>
      </c>
      <c r="F1655" s="58" t="s">
        <v>44</v>
      </c>
      <c r="G1655" s="92">
        <v>44596</v>
      </c>
      <c r="H1655" s="23" t="s">
        <v>138</v>
      </c>
      <c r="I1655" s="59" t="s">
        <v>2571</v>
      </c>
      <c r="J1655" s="58" t="s">
        <v>230</v>
      </c>
    </row>
    <row r="1656" spans="2:10" s="21" customFormat="1" ht="33.75" x14ac:dyDescent="0.2">
      <c r="B1656" s="56" t="s">
        <v>2572</v>
      </c>
      <c r="C1656" s="56" t="s">
        <v>886</v>
      </c>
      <c r="D1656" s="56" t="s">
        <v>2331</v>
      </c>
      <c r="E1656" s="59" t="s">
        <v>2332</v>
      </c>
      <c r="F1656" s="58" t="s">
        <v>44</v>
      </c>
      <c r="G1656" s="92">
        <v>44596</v>
      </c>
      <c r="H1656" s="23" t="s">
        <v>138</v>
      </c>
      <c r="I1656" s="59" t="s">
        <v>2573</v>
      </c>
      <c r="J1656" s="58" t="s">
        <v>230</v>
      </c>
    </row>
    <row r="1657" spans="2:10" s="21" customFormat="1" x14ac:dyDescent="0.2">
      <c r="B1657" s="56" t="s">
        <v>2574</v>
      </c>
      <c r="C1657" s="56" t="s">
        <v>886</v>
      </c>
      <c r="D1657" s="56" t="s">
        <v>2306</v>
      </c>
      <c r="E1657" s="59" t="s">
        <v>2307</v>
      </c>
      <c r="F1657" s="58" t="s">
        <v>44</v>
      </c>
      <c r="G1657" s="92">
        <v>44596</v>
      </c>
      <c r="H1657" s="23" t="s">
        <v>138</v>
      </c>
      <c r="I1657" s="59" t="s">
        <v>2575</v>
      </c>
      <c r="J1657" s="58" t="s">
        <v>230</v>
      </c>
    </row>
    <row r="1658" spans="2:10" s="21" customFormat="1" x14ac:dyDescent="0.2">
      <c r="B1658" s="56" t="s">
        <v>2574</v>
      </c>
      <c r="C1658" s="56" t="s">
        <v>886</v>
      </c>
      <c r="D1658" s="56" t="s">
        <v>51</v>
      </c>
      <c r="E1658" s="59" t="s">
        <v>52</v>
      </c>
      <c r="F1658" s="58" t="s">
        <v>55</v>
      </c>
      <c r="G1658" s="92">
        <v>44596</v>
      </c>
      <c r="H1658" s="23" t="s">
        <v>138</v>
      </c>
      <c r="I1658" s="59" t="s">
        <v>2575</v>
      </c>
      <c r="J1658" s="58" t="s">
        <v>230</v>
      </c>
    </row>
    <row r="1659" spans="2:10" s="21" customFormat="1" x14ac:dyDescent="0.2">
      <c r="B1659" s="56" t="s">
        <v>2576</v>
      </c>
      <c r="C1659" s="56" t="s">
        <v>886</v>
      </c>
      <c r="D1659" s="56" t="s">
        <v>51</v>
      </c>
      <c r="E1659" s="59" t="s">
        <v>52</v>
      </c>
      <c r="F1659" s="58" t="s">
        <v>55</v>
      </c>
      <c r="G1659" s="92">
        <v>44596</v>
      </c>
      <c r="H1659" s="23" t="s">
        <v>138</v>
      </c>
      <c r="I1659" s="59" t="s">
        <v>2577</v>
      </c>
      <c r="J1659" s="58" t="s">
        <v>230</v>
      </c>
    </row>
    <row r="1660" spans="2:10" s="21" customFormat="1" x14ac:dyDescent="0.2">
      <c r="B1660" s="56" t="s">
        <v>2576</v>
      </c>
      <c r="C1660" s="56" t="s">
        <v>886</v>
      </c>
      <c r="D1660" s="56" t="s">
        <v>1338</v>
      </c>
      <c r="E1660" s="59" t="s">
        <v>48</v>
      </c>
      <c r="F1660" s="58" t="s">
        <v>55</v>
      </c>
      <c r="G1660" s="92">
        <v>44596</v>
      </c>
      <c r="H1660" s="23" t="s">
        <v>138</v>
      </c>
      <c r="I1660" s="59" t="s">
        <v>2577</v>
      </c>
      <c r="J1660" s="58" t="s">
        <v>230</v>
      </c>
    </row>
    <row r="1661" spans="2:10" s="21" customFormat="1" x14ac:dyDescent="0.2">
      <c r="B1661" s="56" t="s">
        <v>2578</v>
      </c>
      <c r="C1661" s="56" t="s">
        <v>886</v>
      </c>
      <c r="D1661" s="56" t="s">
        <v>2496</v>
      </c>
      <c r="E1661" s="59" t="s">
        <v>2497</v>
      </c>
      <c r="F1661" s="58" t="s">
        <v>58</v>
      </c>
      <c r="G1661" s="92">
        <v>44596</v>
      </c>
      <c r="H1661" s="23" t="s">
        <v>138</v>
      </c>
      <c r="I1661" s="59" t="s">
        <v>2579</v>
      </c>
      <c r="J1661" s="58" t="s">
        <v>230</v>
      </c>
    </row>
    <row r="1662" spans="2:10" s="21" customFormat="1" ht="22.5" x14ac:dyDescent="0.2">
      <c r="B1662" s="56" t="s">
        <v>2580</v>
      </c>
      <c r="C1662" s="56" t="s">
        <v>886</v>
      </c>
      <c r="D1662" s="56" t="s">
        <v>2496</v>
      </c>
      <c r="E1662" s="59" t="s">
        <v>2497</v>
      </c>
      <c r="F1662" s="58" t="s">
        <v>58</v>
      </c>
      <c r="G1662" s="92">
        <v>44596</v>
      </c>
      <c r="H1662" s="23" t="s">
        <v>138</v>
      </c>
      <c r="I1662" s="59" t="s">
        <v>2581</v>
      </c>
      <c r="J1662" s="58" t="s">
        <v>230</v>
      </c>
    </row>
    <row r="1663" spans="2:10" s="21" customFormat="1" ht="22.5" x14ac:dyDescent="0.2">
      <c r="B1663" s="56" t="s">
        <v>2582</v>
      </c>
      <c r="C1663" s="56" t="s">
        <v>886</v>
      </c>
      <c r="D1663" s="56" t="s">
        <v>913</v>
      </c>
      <c r="E1663" s="59" t="s">
        <v>91</v>
      </c>
      <c r="F1663" s="58" t="s">
        <v>95</v>
      </c>
      <c r="G1663" s="92">
        <v>44596</v>
      </c>
      <c r="H1663" s="23" t="s">
        <v>138</v>
      </c>
      <c r="I1663" s="59" t="s">
        <v>2583</v>
      </c>
      <c r="J1663" s="58" t="s">
        <v>230</v>
      </c>
    </row>
    <row r="1664" spans="2:10" s="21" customFormat="1" ht="33.75" x14ac:dyDescent="0.2">
      <c r="B1664" s="56" t="s">
        <v>2582</v>
      </c>
      <c r="C1664" s="56" t="s">
        <v>886</v>
      </c>
      <c r="D1664" s="56" t="s">
        <v>1503</v>
      </c>
      <c r="E1664" s="59" t="s">
        <v>1504</v>
      </c>
      <c r="F1664" s="58" t="s">
        <v>95</v>
      </c>
      <c r="G1664" s="92">
        <v>44596</v>
      </c>
      <c r="H1664" s="23" t="s">
        <v>138</v>
      </c>
      <c r="I1664" s="59" t="s">
        <v>2583</v>
      </c>
      <c r="J1664" s="58" t="s">
        <v>230</v>
      </c>
    </row>
    <row r="1665" spans="2:10" s="21" customFormat="1" ht="22.5" x14ac:dyDescent="0.2">
      <c r="B1665" s="56" t="s">
        <v>2582</v>
      </c>
      <c r="C1665" s="56" t="s">
        <v>886</v>
      </c>
      <c r="D1665" s="56" t="s">
        <v>1779</v>
      </c>
      <c r="E1665" s="59" t="s">
        <v>1780</v>
      </c>
      <c r="F1665" s="58" t="s">
        <v>95</v>
      </c>
      <c r="G1665" s="92">
        <v>44596</v>
      </c>
      <c r="H1665" s="23" t="s">
        <v>138</v>
      </c>
      <c r="I1665" s="59" t="s">
        <v>2583</v>
      </c>
      <c r="J1665" s="58" t="s">
        <v>230</v>
      </c>
    </row>
    <row r="1666" spans="2:10" s="21" customFormat="1" x14ac:dyDescent="0.2">
      <c r="B1666" s="56" t="s">
        <v>2584</v>
      </c>
      <c r="C1666" s="56" t="s">
        <v>886</v>
      </c>
      <c r="D1666" s="56" t="s">
        <v>910</v>
      </c>
      <c r="E1666" s="59" t="s">
        <v>88</v>
      </c>
      <c r="F1666" s="58" t="s">
        <v>95</v>
      </c>
      <c r="G1666" s="92">
        <v>44596</v>
      </c>
      <c r="H1666" s="23" t="s">
        <v>138</v>
      </c>
      <c r="I1666" s="59" t="s">
        <v>2585</v>
      </c>
      <c r="J1666" s="58" t="s">
        <v>230</v>
      </c>
    </row>
    <row r="1667" spans="2:10" s="21" customFormat="1" x14ac:dyDescent="0.2">
      <c r="B1667" s="56" t="s">
        <v>2584</v>
      </c>
      <c r="C1667" s="56" t="s">
        <v>886</v>
      </c>
      <c r="D1667" s="56" t="s">
        <v>911</v>
      </c>
      <c r="E1667" s="59" t="s">
        <v>89</v>
      </c>
      <c r="F1667" s="58" t="s">
        <v>95</v>
      </c>
      <c r="G1667" s="92">
        <v>44596</v>
      </c>
      <c r="H1667" s="23" t="s">
        <v>138</v>
      </c>
      <c r="I1667" s="59" t="s">
        <v>2585</v>
      </c>
      <c r="J1667" s="58" t="s">
        <v>230</v>
      </c>
    </row>
    <row r="1668" spans="2:10" s="21" customFormat="1" x14ac:dyDescent="0.2">
      <c r="B1668" s="56" t="s">
        <v>2584</v>
      </c>
      <c r="C1668" s="56" t="s">
        <v>886</v>
      </c>
      <c r="D1668" s="56" t="s">
        <v>913</v>
      </c>
      <c r="E1668" s="59" t="s">
        <v>91</v>
      </c>
      <c r="F1668" s="58" t="s">
        <v>95</v>
      </c>
      <c r="G1668" s="92">
        <v>44596</v>
      </c>
      <c r="H1668" s="23" t="s">
        <v>138</v>
      </c>
      <c r="I1668" s="59" t="s">
        <v>2585</v>
      </c>
      <c r="J1668" s="58" t="s">
        <v>230</v>
      </c>
    </row>
    <row r="1669" spans="2:10" s="21" customFormat="1" ht="22.5" x14ac:dyDescent="0.2">
      <c r="B1669" s="56" t="s">
        <v>2584</v>
      </c>
      <c r="C1669" s="56" t="s">
        <v>886</v>
      </c>
      <c r="D1669" s="56" t="s">
        <v>932</v>
      </c>
      <c r="E1669" s="59" t="s">
        <v>110</v>
      </c>
      <c r="F1669" s="58" t="s">
        <v>95</v>
      </c>
      <c r="G1669" s="92">
        <v>44596</v>
      </c>
      <c r="H1669" s="23" t="s">
        <v>138</v>
      </c>
      <c r="I1669" s="59" t="s">
        <v>2585</v>
      </c>
      <c r="J1669" s="58" t="s">
        <v>230</v>
      </c>
    </row>
    <row r="1670" spans="2:10" s="21" customFormat="1" x14ac:dyDescent="0.2">
      <c r="B1670" s="56" t="s">
        <v>2584</v>
      </c>
      <c r="C1670" s="56" t="s">
        <v>886</v>
      </c>
      <c r="D1670" s="56" t="s">
        <v>943</v>
      </c>
      <c r="E1670" s="59" t="s">
        <v>1009</v>
      </c>
      <c r="F1670" s="58" t="s">
        <v>95</v>
      </c>
      <c r="G1670" s="92">
        <v>44596</v>
      </c>
      <c r="H1670" s="23" t="s">
        <v>138</v>
      </c>
      <c r="I1670" s="59" t="s">
        <v>2585</v>
      </c>
      <c r="J1670" s="58" t="s">
        <v>230</v>
      </c>
    </row>
    <row r="1671" spans="2:10" s="21" customFormat="1" x14ac:dyDescent="0.2">
      <c r="B1671" s="56" t="s">
        <v>2586</v>
      </c>
      <c r="C1671" s="56" t="s">
        <v>886</v>
      </c>
      <c r="D1671" s="56" t="s">
        <v>944</v>
      </c>
      <c r="E1671" s="59" t="s">
        <v>123</v>
      </c>
      <c r="F1671" s="58" t="s">
        <v>95</v>
      </c>
      <c r="G1671" s="92">
        <v>44596</v>
      </c>
      <c r="H1671" s="23" t="s">
        <v>138</v>
      </c>
      <c r="I1671" s="59" t="s">
        <v>2587</v>
      </c>
      <c r="J1671" s="58" t="s">
        <v>230</v>
      </c>
    </row>
    <row r="1672" spans="2:10" s="21" customFormat="1" x14ac:dyDescent="0.2">
      <c r="B1672" s="56" t="s">
        <v>2588</v>
      </c>
      <c r="C1672" s="56" t="s">
        <v>886</v>
      </c>
      <c r="D1672" s="56" t="s">
        <v>1706</v>
      </c>
      <c r="E1672" s="59" t="s">
        <v>1713</v>
      </c>
      <c r="F1672" s="58" t="s">
        <v>95</v>
      </c>
      <c r="G1672" s="92">
        <v>44596</v>
      </c>
      <c r="H1672" s="23" t="s">
        <v>138</v>
      </c>
      <c r="I1672" s="59" t="s">
        <v>2589</v>
      </c>
      <c r="J1672" s="58" t="s">
        <v>230</v>
      </c>
    </row>
    <row r="1673" spans="2:10" s="21" customFormat="1" ht="22.5" x14ac:dyDescent="0.2">
      <c r="B1673" s="56" t="s">
        <v>2590</v>
      </c>
      <c r="C1673" s="56" t="s">
        <v>886</v>
      </c>
      <c r="D1673" s="56" t="s">
        <v>2591</v>
      </c>
      <c r="E1673" s="59" t="s">
        <v>2592</v>
      </c>
      <c r="F1673" s="58" t="s">
        <v>95</v>
      </c>
      <c r="G1673" s="92">
        <v>44596</v>
      </c>
      <c r="H1673" s="23" t="s">
        <v>138</v>
      </c>
      <c r="I1673" s="59" t="s">
        <v>2593</v>
      </c>
      <c r="J1673" s="58" t="s">
        <v>230</v>
      </c>
    </row>
    <row r="1674" spans="2:10" s="21" customFormat="1" x14ac:dyDescent="0.2">
      <c r="B1674" s="56" t="s">
        <v>2590</v>
      </c>
      <c r="C1674" s="56" t="s">
        <v>886</v>
      </c>
      <c r="D1674" s="56" t="s">
        <v>938</v>
      </c>
      <c r="E1674" s="59" t="s">
        <v>86</v>
      </c>
      <c r="F1674" s="58" t="s">
        <v>95</v>
      </c>
      <c r="G1674" s="92">
        <v>44596</v>
      </c>
      <c r="H1674" s="23" t="s">
        <v>138</v>
      </c>
      <c r="I1674" s="59" t="s">
        <v>2593</v>
      </c>
      <c r="J1674" s="58" t="s">
        <v>230</v>
      </c>
    </row>
    <row r="1675" spans="2:10" s="21" customFormat="1" ht="33.75" x14ac:dyDescent="0.2">
      <c r="B1675" s="56" t="s">
        <v>2594</v>
      </c>
      <c r="C1675" s="56" t="s">
        <v>886</v>
      </c>
      <c r="D1675" s="56" t="s">
        <v>11</v>
      </c>
      <c r="E1675" s="59" t="s">
        <v>12</v>
      </c>
      <c r="F1675" s="58" t="s">
        <v>44</v>
      </c>
      <c r="G1675" s="92">
        <v>44862</v>
      </c>
      <c r="H1675" s="23" t="s">
        <v>138</v>
      </c>
      <c r="I1675" s="59" t="s">
        <v>2606</v>
      </c>
      <c r="J1675" s="58" t="s">
        <v>230</v>
      </c>
    </row>
    <row r="1676" spans="2:10" s="21" customFormat="1" x14ac:dyDescent="0.2">
      <c r="B1676" s="56" t="s">
        <v>2595</v>
      </c>
      <c r="C1676" s="56" t="s">
        <v>886</v>
      </c>
      <c r="D1676" s="56" t="s">
        <v>38</v>
      </c>
      <c r="E1676" s="59" t="s">
        <v>39</v>
      </c>
      <c r="F1676" s="58" t="s">
        <v>44</v>
      </c>
      <c r="G1676" s="92">
        <v>44862</v>
      </c>
      <c r="H1676" s="23" t="s">
        <v>138</v>
      </c>
      <c r="I1676" s="59" t="s">
        <v>2607</v>
      </c>
      <c r="J1676" s="58" t="s">
        <v>230</v>
      </c>
    </row>
    <row r="1677" spans="2:10" s="21" customFormat="1" ht="22.5" x14ac:dyDescent="0.2">
      <c r="B1677" s="56" t="s">
        <v>2596</v>
      </c>
      <c r="C1677" s="56" t="s">
        <v>886</v>
      </c>
      <c r="D1677" s="56" t="s">
        <v>2597</v>
      </c>
      <c r="E1677" s="59" t="s">
        <v>2603</v>
      </c>
      <c r="F1677" s="58" t="s">
        <v>44</v>
      </c>
      <c r="G1677" s="92">
        <v>44862</v>
      </c>
      <c r="H1677" s="93" t="s">
        <v>138</v>
      </c>
      <c r="I1677" s="59" t="s">
        <v>2608</v>
      </c>
      <c r="J1677" s="58" t="s">
        <v>230</v>
      </c>
    </row>
    <row r="1678" spans="2:10" s="21" customFormat="1" ht="33.75" x14ac:dyDescent="0.2">
      <c r="B1678" s="56" t="s">
        <v>2598</v>
      </c>
      <c r="C1678" s="56" t="s">
        <v>886</v>
      </c>
      <c r="D1678" s="56" t="s">
        <v>2599</v>
      </c>
      <c r="E1678" s="59" t="s">
        <v>2604</v>
      </c>
      <c r="F1678" s="58" t="s">
        <v>44</v>
      </c>
      <c r="G1678" s="92">
        <v>44862</v>
      </c>
      <c r="H1678" s="23" t="s">
        <v>138</v>
      </c>
      <c r="I1678" s="59" t="s">
        <v>2609</v>
      </c>
      <c r="J1678" s="58" t="s">
        <v>230</v>
      </c>
    </row>
    <row r="1679" spans="2:10" s="21" customFormat="1" x14ac:dyDescent="0.2">
      <c r="B1679" s="56" t="s">
        <v>2600</v>
      </c>
      <c r="C1679" s="56" t="s">
        <v>886</v>
      </c>
      <c r="D1679" s="56" t="s">
        <v>2306</v>
      </c>
      <c r="E1679" s="59" t="s">
        <v>2307</v>
      </c>
      <c r="F1679" s="58" t="s">
        <v>44</v>
      </c>
      <c r="G1679" s="92">
        <v>44862</v>
      </c>
      <c r="H1679" s="23" t="s">
        <v>138</v>
      </c>
      <c r="I1679" s="59" t="s">
        <v>2610</v>
      </c>
      <c r="J1679" s="58" t="s">
        <v>996</v>
      </c>
    </row>
    <row r="1680" spans="2:10" s="21" customFormat="1" x14ac:dyDescent="0.2">
      <c r="B1680" s="56" t="s">
        <v>2600</v>
      </c>
      <c r="C1680" s="56" t="s">
        <v>886</v>
      </c>
      <c r="D1680" s="56" t="s">
        <v>2300</v>
      </c>
      <c r="E1680" s="59" t="s">
        <v>2301</v>
      </c>
      <c r="F1680" s="58" t="s">
        <v>44</v>
      </c>
      <c r="G1680" s="92">
        <v>44862</v>
      </c>
      <c r="H1680" s="23" t="s">
        <v>138</v>
      </c>
      <c r="I1680" s="59" t="s">
        <v>2610</v>
      </c>
      <c r="J1680" s="58" t="s">
        <v>996</v>
      </c>
    </row>
    <row r="1681" spans="2:10" s="21" customFormat="1" ht="22.5" x14ac:dyDescent="0.2">
      <c r="B1681" s="56" t="s">
        <v>2601</v>
      </c>
      <c r="C1681" s="56" t="s">
        <v>886</v>
      </c>
      <c r="D1681" s="56" t="s">
        <v>2602</v>
      </c>
      <c r="E1681" s="59" t="s">
        <v>5</v>
      </c>
      <c r="F1681" s="59" t="s">
        <v>2605</v>
      </c>
      <c r="G1681" s="92">
        <v>44862</v>
      </c>
      <c r="H1681" s="23" t="s">
        <v>138</v>
      </c>
      <c r="I1681" s="59" t="s">
        <v>2611</v>
      </c>
      <c r="J1681" s="58" t="s">
        <v>230</v>
      </c>
    </row>
    <row r="1682" spans="2:10" s="21" customFormat="1" x14ac:dyDescent="0.2">
      <c r="B1682" s="56" t="s">
        <v>2612</v>
      </c>
      <c r="C1682" s="56" t="s">
        <v>886</v>
      </c>
      <c r="D1682" s="56" t="s">
        <v>1430</v>
      </c>
      <c r="E1682" s="59" t="s">
        <v>1431</v>
      </c>
      <c r="F1682" s="59" t="s">
        <v>57</v>
      </c>
      <c r="G1682" s="92">
        <v>44946</v>
      </c>
      <c r="H1682" s="23" t="s">
        <v>138</v>
      </c>
      <c r="I1682" s="59" t="s">
        <v>2613</v>
      </c>
      <c r="J1682" s="58" t="s">
        <v>230</v>
      </c>
    </row>
    <row r="1683" spans="2:10" s="21" customFormat="1" ht="45" x14ac:dyDescent="0.2">
      <c r="B1683" s="56" t="s">
        <v>2614</v>
      </c>
      <c r="C1683" s="56" t="s">
        <v>886</v>
      </c>
      <c r="D1683" s="56" t="s">
        <v>2615</v>
      </c>
      <c r="E1683" s="59" t="s">
        <v>2616</v>
      </c>
      <c r="F1683" s="59" t="s">
        <v>44</v>
      </c>
      <c r="G1683" s="92">
        <v>44953</v>
      </c>
      <c r="H1683" s="23" t="s">
        <v>138</v>
      </c>
      <c r="I1683" s="59" t="s">
        <v>2617</v>
      </c>
      <c r="J1683" s="58" t="s">
        <v>996</v>
      </c>
    </row>
    <row r="1684" spans="2:10" s="21" customFormat="1" ht="33.75" x14ac:dyDescent="0.2">
      <c r="B1684" s="56" t="s">
        <v>2618</v>
      </c>
      <c r="C1684" s="56" t="s">
        <v>886</v>
      </c>
      <c r="D1684" s="56" t="s">
        <v>1316</v>
      </c>
      <c r="E1684" s="59" t="s">
        <v>1371</v>
      </c>
      <c r="F1684" s="59" t="s">
        <v>44</v>
      </c>
      <c r="G1684" s="92">
        <v>44953</v>
      </c>
      <c r="H1684" s="23" t="s">
        <v>138</v>
      </c>
      <c r="I1684" s="59" t="s">
        <v>2619</v>
      </c>
      <c r="J1684" s="58" t="s">
        <v>230</v>
      </c>
    </row>
    <row r="1685" spans="2:10" s="21" customFormat="1" ht="22.5" x14ac:dyDescent="0.2">
      <c r="B1685" s="56" t="s">
        <v>2620</v>
      </c>
      <c r="C1685" s="56" t="s">
        <v>886</v>
      </c>
      <c r="D1685" s="56" t="s">
        <v>1594</v>
      </c>
      <c r="E1685" s="59" t="s">
        <v>1595</v>
      </c>
      <c r="F1685" s="59" t="s">
        <v>44</v>
      </c>
      <c r="G1685" s="92">
        <v>44953</v>
      </c>
      <c r="H1685" s="23" t="s">
        <v>138</v>
      </c>
      <c r="I1685" s="59" t="s">
        <v>2621</v>
      </c>
      <c r="J1685" s="58" t="s">
        <v>996</v>
      </c>
    </row>
    <row r="1686" spans="2:10" s="21" customFormat="1" ht="22.5" x14ac:dyDescent="0.2">
      <c r="B1686" s="56" t="s">
        <v>2622</v>
      </c>
      <c r="C1686" s="56" t="s">
        <v>886</v>
      </c>
      <c r="D1686" s="56" t="s">
        <v>1338</v>
      </c>
      <c r="E1686" s="59" t="s">
        <v>48</v>
      </c>
      <c r="F1686" s="59" t="s">
        <v>55</v>
      </c>
      <c r="G1686" s="92">
        <v>44953</v>
      </c>
      <c r="H1686" s="23" t="s">
        <v>138</v>
      </c>
      <c r="I1686" s="59" t="s">
        <v>2623</v>
      </c>
      <c r="J1686" s="58" t="s">
        <v>230</v>
      </c>
    </row>
    <row r="1687" spans="2:10" s="21" customFormat="1" x14ac:dyDescent="0.2">
      <c r="B1687" s="56" t="s">
        <v>2624</v>
      </c>
      <c r="C1687" s="56" t="s">
        <v>886</v>
      </c>
      <c r="D1687" s="56" t="s">
        <v>913</v>
      </c>
      <c r="E1687" s="59" t="s">
        <v>91</v>
      </c>
      <c r="F1687" s="59" t="s">
        <v>95</v>
      </c>
      <c r="G1687" s="92">
        <v>44953</v>
      </c>
      <c r="H1687" s="23" t="s">
        <v>138</v>
      </c>
      <c r="I1687" s="59" t="s">
        <v>2625</v>
      </c>
      <c r="J1687" s="58" t="s">
        <v>996</v>
      </c>
    </row>
    <row r="1688" spans="2:10" s="21" customFormat="1" x14ac:dyDescent="0.2">
      <c r="B1688" s="56" t="s">
        <v>2624</v>
      </c>
      <c r="C1688" s="56" t="s">
        <v>886</v>
      </c>
      <c r="D1688" s="56" t="s">
        <v>1706</v>
      </c>
      <c r="E1688" s="59" t="s">
        <v>1713</v>
      </c>
      <c r="F1688" s="59" t="s">
        <v>95</v>
      </c>
      <c r="G1688" s="92">
        <v>44953</v>
      </c>
      <c r="H1688" s="23" t="s">
        <v>138</v>
      </c>
      <c r="I1688" s="59" t="s">
        <v>2625</v>
      </c>
      <c r="J1688" s="58" t="s">
        <v>996</v>
      </c>
    </row>
    <row r="1689" spans="2:10" s="21" customFormat="1" ht="22.5" x14ac:dyDescent="0.2">
      <c r="B1689" s="56" t="s">
        <v>2626</v>
      </c>
      <c r="C1689" s="56" t="s">
        <v>886</v>
      </c>
      <c r="D1689" s="56" t="s">
        <v>2627</v>
      </c>
      <c r="E1689" s="59" t="s">
        <v>2628</v>
      </c>
      <c r="F1689" s="59" t="s">
        <v>95</v>
      </c>
      <c r="G1689" s="92">
        <v>44953</v>
      </c>
      <c r="H1689" s="23" t="s">
        <v>138</v>
      </c>
      <c r="I1689" s="59" t="s">
        <v>2629</v>
      </c>
      <c r="J1689" s="58" t="s">
        <v>996</v>
      </c>
    </row>
    <row r="1690" spans="2:10" s="21" customFormat="1" x14ac:dyDescent="0.2">
      <c r="B1690" s="56" t="s">
        <v>2630</v>
      </c>
      <c r="C1690" s="56" t="s">
        <v>886</v>
      </c>
      <c r="D1690" s="56" t="s">
        <v>910</v>
      </c>
      <c r="E1690" s="59" t="s">
        <v>88</v>
      </c>
      <c r="F1690" s="59" t="s">
        <v>95</v>
      </c>
      <c r="G1690" s="92">
        <v>44953</v>
      </c>
      <c r="H1690" s="23" t="s">
        <v>138</v>
      </c>
      <c r="I1690" s="59" t="s">
        <v>2631</v>
      </c>
      <c r="J1690" s="58" t="s">
        <v>230</v>
      </c>
    </row>
    <row r="1691" spans="2:10" s="21" customFormat="1" x14ac:dyDescent="0.2">
      <c r="B1691" s="56" t="s">
        <v>2632</v>
      </c>
      <c r="C1691" s="56" t="s">
        <v>886</v>
      </c>
      <c r="D1691" s="56" t="s">
        <v>913</v>
      </c>
      <c r="E1691" s="59" t="s">
        <v>91</v>
      </c>
      <c r="F1691" s="59" t="s">
        <v>95</v>
      </c>
      <c r="G1691" s="92">
        <v>44953</v>
      </c>
      <c r="H1691" s="23" t="s">
        <v>138</v>
      </c>
      <c r="I1691" s="59" t="s">
        <v>2633</v>
      </c>
      <c r="J1691" s="58" t="s">
        <v>996</v>
      </c>
    </row>
    <row r="1692" spans="2:10" s="21" customFormat="1" ht="22.5" x14ac:dyDescent="0.2">
      <c r="B1692" s="56" t="s">
        <v>2632</v>
      </c>
      <c r="C1692" s="56" t="s">
        <v>886</v>
      </c>
      <c r="D1692" s="56" t="s">
        <v>932</v>
      </c>
      <c r="E1692" s="59" t="s">
        <v>110</v>
      </c>
      <c r="F1692" s="59" t="s">
        <v>95</v>
      </c>
      <c r="G1692" s="92">
        <v>44953</v>
      </c>
      <c r="H1692" s="23" t="s">
        <v>138</v>
      </c>
      <c r="I1692" s="59" t="s">
        <v>2633</v>
      </c>
      <c r="J1692" s="58" t="s">
        <v>996</v>
      </c>
    </row>
    <row r="1693" spans="2:10" s="21" customFormat="1" x14ac:dyDescent="0.2">
      <c r="B1693" s="56" t="s">
        <v>2634</v>
      </c>
      <c r="C1693" s="56" t="s">
        <v>886</v>
      </c>
      <c r="D1693" s="56" t="s">
        <v>61</v>
      </c>
      <c r="E1693" s="59" t="s">
        <v>62</v>
      </c>
      <c r="F1693" s="59" t="s">
        <v>73</v>
      </c>
      <c r="G1693" s="92">
        <v>44953</v>
      </c>
      <c r="H1693" s="23" t="s">
        <v>138</v>
      </c>
      <c r="I1693" s="59" t="s">
        <v>2635</v>
      </c>
      <c r="J1693" s="58" t="s">
        <v>230</v>
      </c>
    </row>
    <row r="1694" spans="2:10" s="21" customFormat="1" x14ac:dyDescent="0.2">
      <c r="B1694" s="56" t="s">
        <v>2634</v>
      </c>
      <c r="C1694" s="56" t="s">
        <v>886</v>
      </c>
      <c r="D1694" s="56" t="s">
        <v>63</v>
      </c>
      <c r="E1694" s="59" t="s">
        <v>64</v>
      </c>
      <c r="F1694" s="59" t="s">
        <v>73</v>
      </c>
      <c r="G1694" s="92">
        <v>44953</v>
      </c>
      <c r="H1694" s="23" t="s">
        <v>138</v>
      </c>
      <c r="I1694" s="59" t="s">
        <v>2635</v>
      </c>
      <c r="J1694" s="58" t="s">
        <v>230</v>
      </c>
    </row>
    <row r="1695" spans="2:10" s="21" customFormat="1" x14ac:dyDescent="0.2">
      <c r="B1695" s="56" t="s">
        <v>2636</v>
      </c>
      <c r="C1695" s="56" t="s">
        <v>886</v>
      </c>
      <c r="D1695" s="56" t="s">
        <v>61</v>
      </c>
      <c r="E1695" s="59" t="s">
        <v>62</v>
      </c>
      <c r="F1695" s="59" t="s">
        <v>73</v>
      </c>
      <c r="G1695" s="92">
        <v>44953</v>
      </c>
      <c r="H1695" s="23" t="s">
        <v>138</v>
      </c>
      <c r="I1695" s="59" t="s">
        <v>2637</v>
      </c>
      <c r="J1695" s="58" t="s">
        <v>996</v>
      </c>
    </row>
    <row r="1696" spans="2:10" s="21" customFormat="1" x14ac:dyDescent="0.2">
      <c r="B1696" s="56" t="s">
        <v>2636</v>
      </c>
      <c r="C1696" s="56" t="s">
        <v>886</v>
      </c>
      <c r="D1696" s="56" t="s">
        <v>71</v>
      </c>
      <c r="E1696" s="59" t="s">
        <v>72</v>
      </c>
      <c r="F1696" s="59" t="s">
        <v>73</v>
      </c>
      <c r="G1696" s="92">
        <v>44953</v>
      </c>
      <c r="H1696" s="23" t="s">
        <v>138</v>
      </c>
      <c r="I1696" s="59" t="s">
        <v>2637</v>
      </c>
      <c r="J1696" s="58" t="s">
        <v>996</v>
      </c>
    </row>
    <row r="1697" spans="2:10" s="21" customFormat="1" ht="22.5" x14ac:dyDescent="0.2">
      <c r="B1697" s="56" t="s">
        <v>2638</v>
      </c>
      <c r="C1697" s="56" t="s">
        <v>886</v>
      </c>
      <c r="D1697" s="56" t="s">
        <v>2338</v>
      </c>
      <c r="E1697" s="59" t="s">
        <v>2339</v>
      </c>
      <c r="F1697" s="59" t="s">
        <v>44</v>
      </c>
      <c r="G1697" s="92">
        <v>44974</v>
      </c>
      <c r="H1697" s="23" t="s">
        <v>138</v>
      </c>
      <c r="I1697" s="59" t="s">
        <v>2639</v>
      </c>
      <c r="J1697" s="58" t="s">
        <v>230</v>
      </c>
    </row>
    <row r="1698" spans="2:10" s="21" customFormat="1" ht="56.25" x14ac:dyDescent="0.2">
      <c r="B1698" s="56" t="s">
        <v>2638</v>
      </c>
      <c r="C1698" s="56" t="s">
        <v>886</v>
      </c>
      <c r="D1698" s="56" t="s">
        <v>2640</v>
      </c>
      <c r="E1698" s="59" t="s">
        <v>2641</v>
      </c>
      <c r="F1698" s="59" t="s">
        <v>44</v>
      </c>
      <c r="G1698" s="92">
        <v>44974</v>
      </c>
      <c r="H1698" s="23" t="s">
        <v>138</v>
      </c>
      <c r="I1698" s="59" t="s">
        <v>2639</v>
      </c>
      <c r="J1698" s="58" t="s">
        <v>230</v>
      </c>
    </row>
    <row r="1699" spans="2:10" s="21" customFormat="1" ht="45" x14ac:dyDescent="0.2">
      <c r="B1699" s="56" t="s">
        <v>2638</v>
      </c>
      <c r="C1699" s="56" t="s">
        <v>886</v>
      </c>
      <c r="D1699" s="56" t="s">
        <v>2334</v>
      </c>
      <c r="E1699" s="59" t="s">
        <v>2335</v>
      </c>
      <c r="F1699" s="59" t="s">
        <v>44</v>
      </c>
      <c r="G1699" s="92">
        <v>44974</v>
      </c>
      <c r="H1699" s="23" t="s">
        <v>138</v>
      </c>
      <c r="I1699" s="59" t="s">
        <v>2639</v>
      </c>
      <c r="J1699" s="58" t="s">
        <v>230</v>
      </c>
    </row>
    <row r="1700" spans="2:10" s="21" customFormat="1" ht="22.5" x14ac:dyDescent="0.2">
      <c r="B1700" s="56" t="s">
        <v>2642</v>
      </c>
      <c r="C1700" s="56" t="s">
        <v>886</v>
      </c>
      <c r="D1700" s="56" t="s">
        <v>2328</v>
      </c>
      <c r="E1700" s="59" t="s">
        <v>2329</v>
      </c>
      <c r="F1700" s="59" t="s">
        <v>44</v>
      </c>
      <c r="G1700" s="92">
        <v>44974</v>
      </c>
      <c r="H1700" s="23" t="s">
        <v>138</v>
      </c>
      <c r="I1700" s="59" t="s">
        <v>2643</v>
      </c>
      <c r="J1700" s="58" t="s">
        <v>996</v>
      </c>
    </row>
    <row r="1701" spans="2:10" s="21" customFormat="1" x14ac:dyDescent="0.2">
      <c r="B1701" s="56" t="s">
        <v>2644</v>
      </c>
      <c r="C1701" s="56" t="s">
        <v>886</v>
      </c>
      <c r="D1701" s="56" t="s">
        <v>49</v>
      </c>
      <c r="E1701" s="59" t="s">
        <v>50</v>
      </c>
      <c r="F1701" s="59" t="s">
        <v>55</v>
      </c>
      <c r="G1701" s="92">
        <v>44974</v>
      </c>
      <c r="H1701" s="23" t="s">
        <v>138</v>
      </c>
      <c r="I1701" s="59" t="s">
        <v>2645</v>
      </c>
      <c r="J1701" s="58" t="s">
        <v>996</v>
      </c>
    </row>
    <row r="1702" spans="2:10" s="21" customFormat="1" x14ac:dyDescent="0.2">
      <c r="B1702" s="56" t="s">
        <v>2644</v>
      </c>
      <c r="C1702" s="56" t="s">
        <v>886</v>
      </c>
      <c r="D1702" s="56" t="s">
        <v>51</v>
      </c>
      <c r="E1702" s="59" t="s">
        <v>52</v>
      </c>
      <c r="F1702" s="59" t="s">
        <v>55</v>
      </c>
      <c r="G1702" s="92">
        <v>44974</v>
      </c>
      <c r="H1702" s="23" t="s">
        <v>138</v>
      </c>
      <c r="I1702" s="59" t="s">
        <v>2645</v>
      </c>
      <c r="J1702" s="58" t="s">
        <v>996</v>
      </c>
    </row>
    <row r="1703" spans="2:10" s="21" customFormat="1" x14ac:dyDescent="0.2">
      <c r="B1703" s="56" t="s">
        <v>2644</v>
      </c>
      <c r="C1703" s="56" t="s">
        <v>886</v>
      </c>
      <c r="D1703" s="24" t="s">
        <v>1338</v>
      </c>
      <c r="E1703" s="96" t="s">
        <v>48</v>
      </c>
      <c r="F1703" s="59" t="s">
        <v>55</v>
      </c>
      <c r="G1703" s="92">
        <v>44974</v>
      </c>
      <c r="H1703" s="23" t="s">
        <v>138</v>
      </c>
      <c r="I1703" s="59" t="s">
        <v>2645</v>
      </c>
      <c r="J1703" s="58" t="s">
        <v>996</v>
      </c>
    </row>
    <row r="1704" spans="2:10" s="21" customFormat="1" x14ac:dyDescent="0.2">
      <c r="B1704" s="56" t="s">
        <v>2644</v>
      </c>
      <c r="C1704" s="56" t="s">
        <v>886</v>
      </c>
      <c r="D1704" s="24" t="s">
        <v>2646</v>
      </c>
      <c r="E1704" s="96" t="s">
        <v>2647</v>
      </c>
      <c r="F1704" s="59" t="s">
        <v>55</v>
      </c>
      <c r="G1704" s="92">
        <v>44974</v>
      </c>
      <c r="H1704" s="23" t="s">
        <v>138</v>
      </c>
      <c r="I1704" s="59" t="s">
        <v>2645</v>
      </c>
      <c r="J1704" s="58" t="s">
        <v>996</v>
      </c>
    </row>
    <row r="1705" spans="2:10" s="21" customFormat="1" ht="22.5" x14ac:dyDescent="0.2">
      <c r="B1705" s="56" t="s">
        <v>2644</v>
      </c>
      <c r="C1705" s="56" t="s">
        <v>886</v>
      </c>
      <c r="D1705" s="56" t="s">
        <v>2648</v>
      </c>
      <c r="E1705" s="59" t="s">
        <v>2649</v>
      </c>
      <c r="F1705" s="59" t="s">
        <v>55</v>
      </c>
      <c r="G1705" s="92">
        <v>44974</v>
      </c>
      <c r="H1705" s="23" t="s">
        <v>138</v>
      </c>
      <c r="I1705" s="59" t="s">
        <v>2645</v>
      </c>
      <c r="J1705" s="58" t="s">
        <v>996</v>
      </c>
    </row>
    <row r="1706" spans="2:10" s="21" customFormat="1" x14ac:dyDescent="0.2">
      <c r="B1706" s="56" t="s">
        <v>2650</v>
      </c>
      <c r="C1706" s="56" t="s">
        <v>886</v>
      </c>
      <c r="D1706" s="56" t="s">
        <v>51</v>
      </c>
      <c r="E1706" s="59" t="s">
        <v>52</v>
      </c>
      <c r="F1706" s="59" t="s">
        <v>55</v>
      </c>
      <c r="G1706" s="92">
        <v>44974</v>
      </c>
      <c r="H1706" s="23" t="s">
        <v>138</v>
      </c>
      <c r="I1706" s="59" t="s">
        <v>2651</v>
      </c>
      <c r="J1706" s="58" t="s">
        <v>230</v>
      </c>
    </row>
    <row r="1707" spans="2:10" s="21" customFormat="1" x14ac:dyDescent="0.2">
      <c r="B1707" s="56" t="s">
        <v>2650</v>
      </c>
      <c r="C1707" s="56" t="s">
        <v>886</v>
      </c>
      <c r="D1707" s="56" t="s">
        <v>1338</v>
      </c>
      <c r="E1707" s="59" t="s">
        <v>48</v>
      </c>
      <c r="F1707" s="59" t="s">
        <v>55</v>
      </c>
      <c r="G1707" s="92">
        <v>44974</v>
      </c>
      <c r="H1707" s="23" t="s">
        <v>138</v>
      </c>
      <c r="I1707" s="59" t="s">
        <v>2651</v>
      </c>
      <c r="J1707" s="58" t="s">
        <v>230</v>
      </c>
    </row>
    <row r="1708" spans="2:10" s="21" customFormat="1" ht="22.5" x14ac:dyDescent="0.2">
      <c r="B1708" s="56" t="s">
        <v>2652</v>
      </c>
      <c r="C1708" s="56" t="s">
        <v>886</v>
      </c>
      <c r="D1708" s="56" t="s">
        <v>2648</v>
      </c>
      <c r="E1708" s="59" t="s">
        <v>2649</v>
      </c>
      <c r="F1708" s="59" t="s">
        <v>55</v>
      </c>
      <c r="G1708" s="92">
        <v>44974</v>
      </c>
      <c r="H1708" s="93" t="s">
        <v>138</v>
      </c>
      <c r="I1708" s="59" t="s">
        <v>2653</v>
      </c>
      <c r="J1708" s="58" t="s">
        <v>230</v>
      </c>
    </row>
    <row r="1709" spans="2:10" s="21" customFormat="1" x14ac:dyDescent="0.2">
      <c r="B1709" s="56" t="s">
        <v>2654</v>
      </c>
      <c r="C1709" s="56" t="s">
        <v>886</v>
      </c>
      <c r="D1709" s="56" t="s">
        <v>1667</v>
      </c>
      <c r="E1709" s="59" t="s">
        <v>1668</v>
      </c>
      <c r="F1709" s="59" t="s">
        <v>1017</v>
      </c>
      <c r="G1709" s="92">
        <v>44974</v>
      </c>
      <c r="H1709" s="93" t="s">
        <v>138</v>
      </c>
      <c r="I1709" s="59" t="s">
        <v>2655</v>
      </c>
      <c r="J1709" s="58" t="s">
        <v>230</v>
      </c>
    </row>
    <row r="1710" spans="2:10" s="21" customFormat="1" x14ac:dyDescent="0.2">
      <c r="B1710" s="56" t="s">
        <v>2656</v>
      </c>
      <c r="C1710" s="56" t="s">
        <v>886</v>
      </c>
      <c r="D1710" s="56" t="s">
        <v>2494</v>
      </c>
      <c r="E1710" s="59" t="s">
        <v>2495</v>
      </c>
      <c r="F1710" s="59" t="s">
        <v>58</v>
      </c>
      <c r="G1710" s="92">
        <v>44974</v>
      </c>
      <c r="H1710" s="93" t="s">
        <v>138</v>
      </c>
      <c r="I1710" s="59" t="s">
        <v>2657</v>
      </c>
      <c r="J1710" s="58" t="s">
        <v>230</v>
      </c>
    </row>
    <row r="1711" spans="2:10" s="21" customFormat="1" x14ac:dyDescent="0.2">
      <c r="B1711" s="56" t="s">
        <v>2658</v>
      </c>
      <c r="C1711" s="56" t="s">
        <v>886</v>
      </c>
      <c r="D1711" s="56" t="s">
        <v>2494</v>
      </c>
      <c r="E1711" s="59" t="s">
        <v>2495</v>
      </c>
      <c r="F1711" s="59" t="s">
        <v>58</v>
      </c>
      <c r="G1711" s="92">
        <v>44974</v>
      </c>
      <c r="H1711" s="93" t="s">
        <v>138</v>
      </c>
      <c r="I1711" s="59" t="s">
        <v>2659</v>
      </c>
      <c r="J1711" s="58" t="s">
        <v>230</v>
      </c>
    </row>
    <row r="1712" spans="2:10" s="21" customFormat="1" x14ac:dyDescent="0.2">
      <c r="B1712" s="56" t="s">
        <v>2660</v>
      </c>
      <c r="C1712" s="56" t="s">
        <v>886</v>
      </c>
      <c r="D1712" s="56" t="s">
        <v>2496</v>
      </c>
      <c r="E1712" s="59" t="s">
        <v>2497</v>
      </c>
      <c r="F1712" s="59" t="s">
        <v>58</v>
      </c>
      <c r="G1712" s="92">
        <v>44974</v>
      </c>
      <c r="H1712" s="93" t="s">
        <v>138</v>
      </c>
      <c r="I1712" s="59" t="s">
        <v>2661</v>
      </c>
      <c r="J1712" s="58" t="s">
        <v>230</v>
      </c>
    </row>
    <row r="1713" spans="2:10" s="21" customFormat="1" x14ac:dyDescent="0.2">
      <c r="B1713" s="56" t="s">
        <v>2662</v>
      </c>
      <c r="C1713" s="56" t="s">
        <v>886</v>
      </c>
      <c r="D1713" s="56" t="s">
        <v>2496</v>
      </c>
      <c r="E1713" s="59" t="s">
        <v>2497</v>
      </c>
      <c r="F1713" s="59" t="s">
        <v>58</v>
      </c>
      <c r="G1713" s="92">
        <v>44974</v>
      </c>
      <c r="H1713" s="93" t="s">
        <v>138</v>
      </c>
      <c r="I1713" s="59" t="s">
        <v>2663</v>
      </c>
      <c r="J1713" s="58" t="s">
        <v>230</v>
      </c>
    </row>
    <row r="1714" spans="2:10" s="21" customFormat="1" x14ac:dyDescent="0.2">
      <c r="B1714" s="56" t="s">
        <v>2664</v>
      </c>
      <c r="C1714" s="56" t="s">
        <v>886</v>
      </c>
      <c r="D1714" s="56" t="s">
        <v>1667</v>
      </c>
      <c r="E1714" s="59" t="s">
        <v>1668</v>
      </c>
      <c r="F1714" s="59" t="s">
        <v>1017</v>
      </c>
      <c r="G1714" s="92">
        <v>44974</v>
      </c>
      <c r="H1714" s="93" t="s">
        <v>138</v>
      </c>
      <c r="I1714" s="59" t="s">
        <v>2665</v>
      </c>
      <c r="J1714" s="58" t="s">
        <v>230</v>
      </c>
    </row>
    <row r="1715" spans="2:10" s="21" customFormat="1" x14ac:dyDescent="0.2">
      <c r="B1715" s="56" t="s">
        <v>2666</v>
      </c>
      <c r="C1715" s="56" t="s">
        <v>886</v>
      </c>
      <c r="D1715" s="56" t="s">
        <v>913</v>
      </c>
      <c r="E1715" s="59" t="s">
        <v>91</v>
      </c>
      <c r="F1715" s="59" t="s">
        <v>95</v>
      </c>
      <c r="G1715" s="92">
        <v>44974</v>
      </c>
      <c r="H1715" s="93" t="s">
        <v>138</v>
      </c>
      <c r="I1715" s="59" t="s">
        <v>2667</v>
      </c>
      <c r="J1715" s="58" t="s">
        <v>996</v>
      </c>
    </row>
    <row r="1716" spans="2:10" s="21" customFormat="1" x14ac:dyDescent="0.2">
      <c r="B1716" s="56" t="s">
        <v>2666</v>
      </c>
      <c r="C1716" s="56" t="s">
        <v>886</v>
      </c>
      <c r="D1716" s="56" t="s">
        <v>2668</v>
      </c>
      <c r="E1716" s="59" t="s">
        <v>91</v>
      </c>
      <c r="F1716" s="59" t="s">
        <v>888</v>
      </c>
      <c r="G1716" s="92">
        <v>44974</v>
      </c>
      <c r="H1716" s="93" t="s">
        <v>138</v>
      </c>
      <c r="I1716" s="59" t="s">
        <v>2667</v>
      </c>
      <c r="J1716" s="58" t="s">
        <v>996</v>
      </c>
    </row>
    <row r="1717" spans="2:10" s="21" customFormat="1" x14ac:dyDescent="0.2">
      <c r="B1717" s="94" t="s">
        <v>2669</v>
      </c>
      <c r="C1717" s="95" t="s">
        <v>886</v>
      </c>
      <c r="D1717" s="95" t="s">
        <v>2403</v>
      </c>
      <c r="E1717" s="24" t="s">
        <v>2404</v>
      </c>
      <c r="F1717" s="96" t="s">
        <v>44</v>
      </c>
      <c r="G1717" s="97">
        <v>44981</v>
      </c>
      <c r="H1717" s="93" t="s">
        <v>138</v>
      </c>
      <c r="I1717" s="98" t="s">
        <v>2670</v>
      </c>
      <c r="J1717" s="17" t="s">
        <v>996</v>
      </c>
    </row>
    <row r="1718" spans="2:10" s="21" customFormat="1" x14ac:dyDescent="0.2">
      <c r="B1718" s="94" t="s">
        <v>2671</v>
      </c>
      <c r="C1718" s="95" t="s">
        <v>886</v>
      </c>
      <c r="D1718" s="95" t="s">
        <v>1467</v>
      </c>
      <c r="E1718" s="24" t="s">
        <v>1468</v>
      </c>
      <c r="F1718" s="96" t="s">
        <v>95</v>
      </c>
      <c r="G1718" s="97">
        <v>44984</v>
      </c>
      <c r="H1718" s="93" t="s">
        <v>138</v>
      </c>
      <c r="I1718" s="98" t="s">
        <v>2672</v>
      </c>
      <c r="J1718" s="17" t="s">
        <v>230</v>
      </c>
    </row>
    <row r="1719" spans="2:10" s="21" customFormat="1" ht="22.5" x14ac:dyDescent="0.2">
      <c r="B1719" s="95" t="s">
        <v>2671</v>
      </c>
      <c r="C1719" s="95" t="s">
        <v>886</v>
      </c>
      <c r="D1719" s="95" t="s">
        <v>1809</v>
      </c>
      <c r="E1719" s="22" t="s">
        <v>100</v>
      </c>
      <c r="F1719" s="17" t="s">
        <v>95</v>
      </c>
      <c r="G1719" s="97">
        <v>44984</v>
      </c>
      <c r="H1719" s="23" t="s">
        <v>138</v>
      </c>
      <c r="I1719" s="99" t="s">
        <v>2672</v>
      </c>
      <c r="J1719" s="17" t="s">
        <v>230</v>
      </c>
    </row>
    <row r="1720" spans="2:10" s="21" customFormat="1" x14ac:dyDescent="0.2">
      <c r="B1720" s="95" t="s">
        <v>2819</v>
      </c>
      <c r="C1720" s="95" t="s">
        <v>886</v>
      </c>
      <c r="D1720" s="95" t="s">
        <v>4</v>
      </c>
      <c r="E1720" s="22" t="s">
        <v>5</v>
      </c>
      <c r="F1720" s="17" t="s">
        <v>44</v>
      </c>
      <c r="G1720" s="97">
        <v>44995</v>
      </c>
      <c r="H1720" s="23" t="s">
        <v>138</v>
      </c>
      <c r="I1720" s="99" t="s">
        <v>2820</v>
      </c>
      <c r="J1720" s="17" t="s">
        <v>230</v>
      </c>
    </row>
    <row r="1721" spans="2:10" s="21" customFormat="1" x14ac:dyDescent="0.2">
      <c r="B1721" s="95" t="s">
        <v>2819</v>
      </c>
      <c r="C1721" s="95" t="s">
        <v>886</v>
      </c>
      <c r="D1721" s="95" t="s">
        <v>1122</v>
      </c>
      <c r="E1721" s="22" t="s">
        <v>1124</v>
      </c>
      <c r="F1721" s="17" t="s">
        <v>44</v>
      </c>
      <c r="G1721" s="97">
        <v>44995</v>
      </c>
      <c r="H1721" s="23" t="s">
        <v>138</v>
      </c>
      <c r="I1721" s="99" t="s">
        <v>2820</v>
      </c>
      <c r="J1721" s="17" t="s">
        <v>230</v>
      </c>
    </row>
    <row r="1722" spans="2:10" s="21" customFormat="1" ht="22.5" x14ac:dyDescent="0.2">
      <c r="B1722" s="95" t="s">
        <v>2821</v>
      </c>
      <c r="C1722" s="95" t="s">
        <v>886</v>
      </c>
      <c r="D1722" s="95" t="s">
        <v>2328</v>
      </c>
      <c r="E1722" s="22" t="s">
        <v>2329</v>
      </c>
      <c r="F1722" s="17" t="s">
        <v>44</v>
      </c>
      <c r="G1722" s="97">
        <v>44995</v>
      </c>
      <c r="H1722" s="23" t="s">
        <v>138</v>
      </c>
      <c r="I1722" s="99" t="s">
        <v>2822</v>
      </c>
      <c r="J1722" s="17" t="s">
        <v>230</v>
      </c>
    </row>
    <row r="1723" spans="2:10" s="21" customFormat="1" x14ac:dyDescent="0.2">
      <c r="B1723" s="95" t="s">
        <v>2823</v>
      </c>
      <c r="C1723" s="95" t="s">
        <v>886</v>
      </c>
      <c r="D1723" s="95" t="s">
        <v>2300</v>
      </c>
      <c r="E1723" s="22" t="s">
        <v>2301</v>
      </c>
      <c r="F1723" s="17" t="s">
        <v>44</v>
      </c>
      <c r="G1723" s="97">
        <v>44995</v>
      </c>
      <c r="H1723" s="23" t="s">
        <v>138</v>
      </c>
      <c r="I1723" s="99" t="s">
        <v>2824</v>
      </c>
      <c r="J1723" s="17" t="s">
        <v>230</v>
      </c>
    </row>
    <row r="1724" spans="2:10" s="21" customFormat="1" ht="33.75" x14ac:dyDescent="0.2">
      <c r="B1724" s="95" t="s">
        <v>2825</v>
      </c>
      <c r="C1724" s="95" t="s">
        <v>886</v>
      </c>
      <c r="D1724" s="95" t="s">
        <v>2331</v>
      </c>
      <c r="E1724" s="22" t="s">
        <v>2332</v>
      </c>
      <c r="F1724" s="17" t="s">
        <v>44</v>
      </c>
      <c r="G1724" s="97">
        <v>44995</v>
      </c>
      <c r="H1724" s="23" t="s">
        <v>138</v>
      </c>
      <c r="I1724" s="99" t="s">
        <v>2826</v>
      </c>
      <c r="J1724" s="17" t="s">
        <v>230</v>
      </c>
    </row>
    <row r="1725" spans="2:10" s="21" customFormat="1" ht="33.75" x14ac:dyDescent="0.2">
      <c r="B1725" s="95" t="s">
        <v>2827</v>
      </c>
      <c r="C1725" s="95" t="s">
        <v>886</v>
      </c>
      <c r="D1725" s="95" t="s">
        <v>2331</v>
      </c>
      <c r="E1725" s="22" t="s">
        <v>2332</v>
      </c>
      <c r="F1725" s="17" t="s">
        <v>44</v>
      </c>
      <c r="G1725" s="97">
        <v>44995</v>
      </c>
      <c r="H1725" s="23" t="s">
        <v>138</v>
      </c>
      <c r="I1725" s="99" t="s">
        <v>2828</v>
      </c>
      <c r="J1725" s="17" t="s">
        <v>230</v>
      </c>
    </row>
    <row r="1726" spans="2:10" s="21" customFormat="1" ht="22.5" x14ac:dyDescent="0.2">
      <c r="B1726" s="95" t="s">
        <v>2829</v>
      </c>
      <c r="C1726" s="95" t="s">
        <v>886</v>
      </c>
      <c r="D1726" s="95" t="s">
        <v>2338</v>
      </c>
      <c r="E1726" s="22" t="s">
        <v>2339</v>
      </c>
      <c r="F1726" s="17" t="s">
        <v>44</v>
      </c>
      <c r="G1726" s="97">
        <v>44995</v>
      </c>
      <c r="H1726" s="23" t="s">
        <v>138</v>
      </c>
      <c r="I1726" s="99" t="s">
        <v>2830</v>
      </c>
      <c r="J1726" s="17" t="s">
        <v>230</v>
      </c>
    </row>
    <row r="1727" spans="2:10" s="21" customFormat="1" ht="56.25" x14ac:dyDescent="0.2">
      <c r="B1727" s="95" t="s">
        <v>2829</v>
      </c>
      <c r="C1727" s="95" t="s">
        <v>886</v>
      </c>
      <c r="D1727" s="95" t="s">
        <v>2640</v>
      </c>
      <c r="E1727" s="22" t="s">
        <v>2641</v>
      </c>
      <c r="F1727" s="17" t="s">
        <v>44</v>
      </c>
      <c r="G1727" s="97">
        <v>44995</v>
      </c>
      <c r="H1727" s="23" t="s">
        <v>138</v>
      </c>
      <c r="I1727" s="99" t="s">
        <v>2830</v>
      </c>
      <c r="J1727" s="17" t="s">
        <v>230</v>
      </c>
    </row>
    <row r="1728" spans="2:10" s="21" customFormat="1" ht="45" x14ac:dyDescent="0.2">
      <c r="B1728" s="95" t="s">
        <v>2829</v>
      </c>
      <c r="C1728" s="95" t="s">
        <v>886</v>
      </c>
      <c r="D1728" s="95" t="s">
        <v>2334</v>
      </c>
      <c r="E1728" s="22" t="s">
        <v>2335</v>
      </c>
      <c r="F1728" s="17" t="s">
        <v>44</v>
      </c>
      <c r="G1728" s="97">
        <v>44995</v>
      </c>
      <c r="H1728" s="23" t="s">
        <v>138</v>
      </c>
      <c r="I1728" s="99" t="s">
        <v>2830</v>
      </c>
      <c r="J1728" s="17" t="s">
        <v>230</v>
      </c>
    </row>
    <row r="1729" spans="2:10" s="21" customFormat="1" ht="22.5" x14ac:dyDescent="0.2">
      <c r="B1729" s="95" t="s">
        <v>2831</v>
      </c>
      <c r="C1729" s="95" t="s">
        <v>886</v>
      </c>
      <c r="D1729" s="95" t="s">
        <v>2338</v>
      </c>
      <c r="E1729" s="22" t="s">
        <v>2339</v>
      </c>
      <c r="F1729" s="17" t="s">
        <v>44</v>
      </c>
      <c r="G1729" s="97">
        <v>44995</v>
      </c>
      <c r="H1729" s="23" t="s">
        <v>138</v>
      </c>
      <c r="I1729" s="99" t="s">
        <v>2832</v>
      </c>
      <c r="J1729" s="17" t="s">
        <v>230</v>
      </c>
    </row>
    <row r="1730" spans="2:10" s="21" customFormat="1" ht="56.25" x14ac:dyDescent="0.2">
      <c r="B1730" s="95" t="s">
        <v>2831</v>
      </c>
      <c r="C1730" s="95" t="s">
        <v>886</v>
      </c>
      <c r="D1730" s="95" t="s">
        <v>2640</v>
      </c>
      <c r="E1730" s="22" t="s">
        <v>2641</v>
      </c>
      <c r="F1730" s="17" t="s">
        <v>44</v>
      </c>
      <c r="G1730" s="97">
        <v>44995</v>
      </c>
      <c r="H1730" s="23" t="s">
        <v>138</v>
      </c>
      <c r="I1730" s="99" t="s">
        <v>2832</v>
      </c>
      <c r="J1730" s="17" t="s">
        <v>230</v>
      </c>
    </row>
    <row r="1731" spans="2:10" s="21" customFormat="1" ht="45" x14ac:dyDescent="0.2">
      <c r="B1731" s="95" t="s">
        <v>2831</v>
      </c>
      <c r="C1731" s="95" t="s">
        <v>886</v>
      </c>
      <c r="D1731" s="95" t="s">
        <v>2334</v>
      </c>
      <c r="E1731" s="22" t="s">
        <v>2335</v>
      </c>
      <c r="F1731" s="17" t="s">
        <v>44</v>
      </c>
      <c r="G1731" s="97">
        <v>44995</v>
      </c>
      <c r="H1731" s="23" t="s">
        <v>138</v>
      </c>
      <c r="I1731" s="99" t="s">
        <v>2832</v>
      </c>
      <c r="J1731" s="17" t="s">
        <v>230</v>
      </c>
    </row>
    <row r="1732" spans="2:10" s="21" customFormat="1" x14ac:dyDescent="0.2">
      <c r="B1732" s="95" t="s">
        <v>2833</v>
      </c>
      <c r="C1732" s="95" t="s">
        <v>886</v>
      </c>
      <c r="D1732" s="95" t="s">
        <v>943</v>
      </c>
      <c r="E1732" s="22" t="s">
        <v>1009</v>
      </c>
      <c r="F1732" s="17" t="s">
        <v>95</v>
      </c>
      <c r="G1732" s="97">
        <v>44995</v>
      </c>
      <c r="H1732" s="23" t="s">
        <v>138</v>
      </c>
      <c r="I1732" s="99" t="s">
        <v>2587</v>
      </c>
      <c r="J1732" s="17" t="s">
        <v>230</v>
      </c>
    </row>
    <row r="1733" spans="2:10" s="21" customFormat="1" x14ac:dyDescent="0.2">
      <c r="B1733" s="95" t="s">
        <v>2833</v>
      </c>
      <c r="C1733" s="95" t="s">
        <v>886</v>
      </c>
      <c r="D1733" s="95" t="s">
        <v>944</v>
      </c>
      <c r="E1733" s="22" t="s">
        <v>123</v>
      </c>
      <c r="F1733" s="17" t="s">
        <v>95</v>
      </c>
      <c r="G1733" s="97">
        <v>44995</v>
      </c>
      <c r="H1733" s="23" t="s">
        <v>138</v>
      </c>
      <c r="I1733" s="99" t="s">
        <v>2587</v>
      </c>
      <c r="J1733" s="17" t="s">
        <v>230</v>
      </c>
    </row>
    <row r="1734" spans="2:10" s="21" customFormat="1" ht="22.5" x14ac:dyDescent="0.2">
      <c r="B1734" s="95" t="s">
        <v>2834</v>
      </c>
      <c r="C1734" s="95" t="s">
        <v>886</v>
      </c>
      <c r="D1734" s="95" t="s">
        <v>921</v>
      </c>
      <c r="E1734" s="22" t="s">
        <v>99</v>
      </c>
      <c r="F1734" s="17" t="s">
        <v>95</v>
      </c>
      <c r="G1734" s="97">
        <v>44995</v>
      </c>
      <c r="H1734" s="23" t="s">
        <v>138</v>
      </c>
      <c r="I1734" s="99" t="s">
        <v>2835</v>
      </c>
      <c r="J1734" s="17" t="s">
        <v>230</v>
      </c>
    </row>
    <row r="1735" spans="2:10" s="21" customFormat="1" x14ac:dyDescent="0.2">
      <c r="B1735" s="95" t="s">
        <v>2836</v>
      </c>
      <c r="C1735" s="95" t="s">
        <v>886</v>
      </c>
      <c r="D1735" s="95" t="s">
        <v>2837</v>
      </c>
      <c r="E1735" s="22" t="s">
        <v>2838</v>
      </c>
      <c r="F1735" s="17" t="s">
        <v>95</v>
      </c>
      <c r="G1735" s="97">
        <v>44995</v>
      </c>
      <c r="H1735" s="23" t="s">
        <v>138</v>
      </c>
      <c r="I1735" s="99" t="s">
        <v>2839</v>
      </c>
      <c r="J1735" s="17" t="s">
        <v>230</v>
      </c>
    </row>
    <row r="1736" spans="2:10" s="21" customFormat="1" ht="22.5" x14ac:dyDescent="0.2">
      <c r="B1736" s="95" t="s">
        <v>2840</v>
      </c>
      <c r="C1736" s="95" t="s">
        <v>886</v>
      </c>
      <c r="D1736" s="95" t="s">
        <v>2377</v>
      </c>
      <c r="E1736" s="22" t="s">
        <v>2378</v>
      </c>
      <c r="F1736" s="17" t="s">
        <v>95</v>
      </c>
      <c r="G1736" s="97">
        <v>44995</v>
      </c>
      <c r="H1736" s="23" t="s">
        <v>138</v>
      </c>
      <c r="I1736" s="99" t="s">
        <v>2841</v>
      </c>
      <c r="J1736" s="17" t="s">
        <v>230</v>
      </c>
    </row>
    <row r="1737" spans="2:10" s="21" customFormat="1" ht="22.5" x14ac:dyDescent="0.2">
      <c r="B1737" s="95" t="s">
        <v>2842</v>
      </c>
      <c r="C1737" s="95" t="s">
        <v>886</v>
      </c>
      <c r="D1737" s="95" t="s">
        <v>345</v>
      </c>
      <c r="E1737" s="22" t="s">
        <v>119</v>
      </c>
      <c r="F1737" s="17" t="s">
        <v>95</v>
      </c>
      <c r="G1737" s="97">
        <v>44995</v>
      </c>
      <c r="H1737" s="23" t="s">
        <v>138</v>
      </c>
      <c r="I1737" s="99" t="s">
        <v>2843</v>
      </c>
      <c r="J1737" s="17" t="s">
        <v>230</v>
      </c>
    </row>
    <row r="1738" spans="2:10" s="21" customFormat="1" x14ac:dyDescent="0.2">
      <c r="B1738" s="95" t="s">
        <v>2844</v>
      </c>
      <c r="C1738" s="95" t="s">
        <v>886</v>
      </c>
      <c r="D1738" s="95" t="s">
        <v>2837</v>
      </c>
      <c r="E1738" s="22" t="s">
        <v>2838</v>
      </c>
      <c r="F1738" s="17" t="s">
        <v>95</v>
      </c>
      <c r="G1738" s="97">
        <v>44995</v>
      </c>
      <c r="H1738" s="23" t="s">
        <v>138</v>
      </c>
      <c r="I1738" s="99" t="s">
        <v>2845</v>
      </c>
      <c r="J1738" s="17" t="s">
        <v>230</v>
      </c>
    </row>
    <row r="1739" spans="2:10" s="21" customFormat="1" x14ac:dyDescent="0.2">
      <c r="B1739" s="95" t="s">
        <v>2846</v>
      </c>
      <c r="C1739" s="95" t="s">
        <v>886</v>
      </c>
      <c r="D1739" s="95" t="s">
        <v>924</v>
      </c>
      <c r="E1739" s="22" t="s">
        <v>101</v>
      </c>
      <c r="F1739" s="17" t="s">
        <v>95</v>
      </c>
      <c r="G1739" s="97">
        <v>44995</v>
      </c>
      <c r="H1739" s="23" t="s">
        <v>138</v>
      </c>
      <c r="I1739" s="99" t="s">
        <v>2847</v>
      </c>
      <c r="J1739" s="17" t="s">
        <v>230</v>
      </c>
    </row>
    <row r="1740" spans="2:10" s="21" customFormat="1" x14ac:dyDescent="0.2">
      <c r="B1740" s="95" t="s">
        <v>2673</v>
      </c>
      <c r="C1740" s="95" t="s">
        <v>886</v>
      </c>
      <c r="D1740" s="95" t="s">
        <v>49</v>
      </c>
      <c r="E1740" s="22" t="s">
        <v>50</v>
      </c>
      <c r="F1740" s="17" t="s">
        <v>55</v>
      </c>
      <c r="G1740" s="97">
        <v>45016</v>
      </c>
      <c r="H1740" s="23" t="s">
        <v>138</v>
      </c>
      <c r="I1740" s="99" t="s">
        <v>2674</v>
      </c>
      <c r="J1740" s="17" t="s">
        <v>230</v>
      </c>
    </row>
    <row r="1741" spans="2:10" s="21" customFormat="1" x14ac:dyDescent="0.2">
      <c r="B1741" s="95" t="s">
        <v>2673</v>
      </c>
      <c r="C1741" s="95" t="s">
        <v>886</v>
      </c>
      <c r="D1741" s="95" t="s">
        <v>51</v>
      </c>
      <c r="E1741" s="22" t="s">
        <v>52</v>
      </c>
      <c r="F1741" s="17" t="s">
        <v>55</v>
      </c>
      <c r="G1741" s="97">
        <v>45016</v>
      </c>
      <c r="H1741" s="23" t="s">
        <v>138</v>
      </c>
      <c r="I1741" s="99" t="s">
        <v>2674</v>
      </c>
      <c r="J1741" s="17" t="s">
        <v>230</v>
      </c>
    </row>
    <row r="1742" spans="2:10" s="21" customFormat="1" x14ac:dyDescent="0.2">
      <c r="B1742" s="95" t="s">
        <v>2675</v>
      </c>
      <c r="C1742" s="95" t="s">
        <v>886</v>
      </c>
      <c r="D1742" s="95" t="s">
        <v>51</v>
      </c>
      <c r="E1742" s="22" t="s">
        <v>52</v>
      </c>
      <c r="F1742" s="17" t="s">
        <v>55</v>
      </c>
      <c r="G1742" s="97">
        <v>45016</v>
      </c>
      <c r="H1742" s="23" t="s">
        <v>138</v>
      </c>
      <c r="I1742" s="99" t="s">
        <v>2676</v>
      </c>
      <c r="J1742" s="17" t="s">
        <v>996</v>
      </c>
    </row>
    <row r="1743" spans="2:10" s="21" customFormat="1" x14ac:dyDescent="0.2">
      <c r="B1743" s="95" t="s">
        <v>2675</v>
      </c>
      <c r="C1743" s="95" t="s">
        <v>886</v>
      </c>
      <c r="D1743" s="95" t="s">
        <v>1338</v>
      </c>
      <c r="E1743" s="22" t="s">
        <v>48</v>
      </c>
      <c r="F1743" s="17" t="s">
        <v>55</v>
      </c>
      <c r="G1743" s="97">
        <v>45016</v>
      </c>
      <c r="H1743" s="23" t="s">
        <v>138</v>
      </c>
      <c r="I1743" s="99" t="s">
        <v>2676</v>
      </c>
      <c r="J1743" s="17" t="s">
        <v>996</v>
      </c>
    </row>
    <row r="1744" spans="2:10" s="21" customFormat="1" x14ac:dyDescent="0.2">
      <c r="B1744" s="95" t="s">
        <v>2677</v>
      </c>
      <c r="C1744" s="95" t="s">
        <v>886</v>
      </c>
      <c r="D1744" s="95" t="s">
        <v>276</v>
      </c>
      <c r="E1744" s="22" t="s">
        <v>105</v>
      </c>
      <c r="F1744" s="17" t="s">
        <v>95</v>
      </c>
      <c r="G1744" s="97">
        <v>45016</v>
      </c>
      <c r="H1744" s="23" t="s">
        <v>138</v>
      </c>
      <c r="I1744" s="99" t="s">
        <v>2678</v>
      </c>
      <c r="J1744" s="17" t="s">
        <v>230</v>
      </c>
    </row>
    <row r="1745" spans="2:10" s="21" customFormat="1" x14ac:dyDescent="0.2">
      <c r="B1745" s="95" t="s">
        <v>2677</v>
      </c>
      <c r="C1745" s="95" t="s">
        <v>886</v>
      </c>
      <c r="D1745" s="95" t="s">
        <v>938</v>
      </c>
      <c r="E1745" s="22" t="s">
        <v>86</v>
      </c>
      <c r="F1745" s="17" t="s">
        <v>95</v>
      </c>
      <c r="G1745" s="97">
        <v>45016</v>
      </c>
      <c r="H1745" s="23" t="s">
        <v>138</v>
      </c>
      <c r="I1745" s="99" t="s">
        <v>2678</v>
      </c>
      <c r="J1745" s="17" t="s">
        <v>230</v>
      </c>
    </row>
    <row r="1746" spans="2:10" s="21" customFormat="1" ht="22.5" x14ac:dyDescent="0.2">
      <c r="B1746" s="95" t="s">
        <v>2677</v>
      </c>
      <c r="C1746" s="95" t="s">
        <v>886</v>
      </c>
      <c r="D1746" s="95" t="s">
        <v>2679</v>
      </c>
      <c r="E1746" s="22" t="s">
        <v>2680</v>
      </c>
      <c r="F1746" s="17" t="s">
        <v>95</v>
      </c>
      <c r="G1746" s="97">
        <v>45016</v>
      </c>
      <c r="H1746" s="23" t="s">
        <v>138</v>
      </c>
      <c r="I1746" s="99" t="s">
        <v>2678</v>
      </c>
      <c r="J1746" s="17" t="s">
        <v>230</v>
      </c>
    </row>
    <row r="1747" spans="2:10" s="21" customFormat="1" ht="22.5" x14ac:dyDescent="0.2">
      <c r="B1747" s="95" t="s">
        <v>2677</v>
      </c>
      <c r="C1747" s="95" t="s">
        <v>886</v>
      </c>
      <c r="D1747" s="95" t="s">
        <v>2384</v>
      </c>
      <c r="E1747" s="22" t="s">
        <v>2385</v>
      </c>
      <c r="F1747" s="17" t="s">
        <v>95</v>
      </c>
      <c r="G1747" s="97">
        <v>45016</v>
      </c>
      <c r="H1747" s="23" t="s">
        <v>138</v>
      </c>
      <c r="I1747" s="99" t="s">
        <v>2678</v>
      </c>
      <c r="J1747" s="17" t="s">
        <v>230</v>
      </c>
    </row>
    <row r="1748" spans="2:10" s="21" customFormat="1" x14ac:dyDescent="0.2">
      <c r="B1748" s="95" t="s">
        <v>2681</v>
      </c>
      <c r="C1748" s="95" t="s">
        <v>886</v>
      </c>
      <c r="D1748" s="95" t="s">
        <v>911</v>
      </c>
      <c r="E1748" s="22" t="s">
        <v>89</v>
      </c>
      <c r="F1748" s="17" t="s">
        <v>95</v>
      </c>
      <c r="G1748" s="97">
        <v>45016</v>
      </c>
      <c r="H1748" s="23" t="s">
        <v>138</v>
      </c>
      <c r="I1748" s="99" t="s">
        <v>2682</v>
      </c>
      <c r="J1748" s="17" t="s">
        <v>230</v>
      </c>
    </row>
    <row r="1749" spans="2:10" s="21" customFormat="1" ht="22.5" x14ac:dyDescent="0.2">
      <c r="B1749" s="95" t="s">
        <v>2681</v>
      </c>
      <c r="C1749" s="95" t="s">
        <v>886</v>
      </c>
      <c r="D1749" s="95" t="s">
        <v>1809</v>
      </c>
      <c r="E1749" s="22" t="s">
        <v>100</v>
      </c>
      <c r="F1749" s="17" t="s">
        <v>95</v>
      </c>
      <c r="G1749" s="97">
        <v>45016</v>
      </c>
      <c r="H1749" s="23" t="s">
        <v>138</v>
      </c>
      <c r="I1749" s="99" t="s">
        <v>2682</v>
      </c>
      <c r="J1749" s="17" t="s">
        <v>230</v>
      </c>
    </row>
    <row r="1750" spans="2:10" s="21" customFormat="1" x14ac:dyDescent="0.2">
      <c r="B1750" s="95" t="s">
        <v>2683</v>
      </c>
      <c r="C1750" s="95" t="s">
        <v>886</v>
      </c>
      <c r="D1750" s="95" t="s">
        <v>913</v>
      </c>
      <c r="E1750" s="22" t="s">
        <v>91</v>
      </c>
      <c r="F1750" s="17" t="s">
        <v>95</v>
      </c>
      <c r="G1750" s="97">
        <v>45016</v>
      </c>
      <c r="H1750" s="23" t="s">
        <v>138</v>
      </c>
      <c r="I1750" s="99" t="s">
        <v>2684</v>
      </c>
      <c r="J1750" s="17" t="s">
        <v>230</v>
      </c>
    </row>
    <row r="1751" spans="2:10" s="21" customFormat="1" ht="22.5" x14ac:dyDescent="0.2">
      <c r="B1751" s="95" t="s">
        <v>2685</v>
      </c>
      <c r="C1751" s="95" t="s">
        <v>886</v>
      </c>
      <c r="D1751" s="95" t="s">
        <v>2537</v>
      </c>
      <c r="E1751" s="22" t="s">
        <v>2544</v>
      </c>
      <c r="F1751" s="17" t="s">
        <v>95</v>
      </c>
      <c r="G1751" s="97">
        <v>45016</v>
      </c>
      <c r="H1751" s="23" t="s">
        <v>138</v>
      </c>
      <c r="I1751" s="99" t="s">
        <v>2686</v>
      </c>
      <c r="J1751" s="17" t="s">
        <v>996</v>
      </c>
    </row>
    <row r="1752" spans="2:10" s="21" customFormat="1" ht="22.5" x14ac:dyDescent="0.2">
      <c r="B1752" s="95" t="s">
        <v>2687</v>
      </c>
      <c r="C1752" s="95" t="s">
        <v>886</v>
      </c>
      <c r="D1752" s="95" t="s">
        <v>2381</v>
      </c>
      <c r="E1752" s="22" t="s">
        <v>2382</v>
      </c>
      <c r="F1752" s="17" t="s">
        <v>95</v>
      </c>
      <c r="G1752" s="97">
        <v>45016</v>
      </c>
      <c r="H1752" s="23" t="s">
        <v>138</v>
      </c>
      <c r="I1752" s="99" t="s">
        <v>2688</v>
      </c>
      <c r="J1752" s="17" t="s">
        <v>230</v>
      </c>
    </row>
    <row r="1753" spans="2:10" s="21" customFormat="1" x14ac:dyDescent="0.2">
      <c r="B1753" s="95" t="s">
        <v>2689</v>
      </c>
      <c r="C1753" s="95" t="s">
        <v>886</v>
      </c>
      <c r="D1753" s="95" t="s">
        <v>911</v>
      </c>
      <c r="E1753" s="22" t="s">
        <v>89</v>
      </c>
      <c r="F1753" s="17" t="s">
        <v>95</v>
      </c>
      <c r="G1753" s="97">
        <v>45016</v>
      </c>
      <c r="H1753" s="23" t="s">
        <v>138</v>
      </c>
      <c r="I1753" s="99" t="s">
        <v>2690</v>
      </c>
      <c r="J1753" s="17" t="s">
        <v>230</v>
      </c>
    </row>
    <row r="1754" spans="2:10" s="21" customFormat="1" ht="22.5" x14ac:dyDescent="0.2">
      <c r="B1754" s="95" t="s">
        <v>2691</v>
      </c>
      <c r="C1754" s="95" t="s">
        <v>886</v>
      </c>
      <c r="D1754" s="95" t="s">
        <v>2328</v>
      </c>
      <c r="E1754" s="22" t="s">
        <v>2329</v>
      </c>
      <c r="F1754" s="17" t="s">
        <v>44</v>
      </c>
      <c r="G1754" s="97">
        <v>45044</v>
      </c>
      <c r="H1754" s="23" t="s">
        <v>138</v>
      </c>
      <c r="I1754" s="99" t="s">
        <v>2692</v>
      </c>
      <c r="J1754" s="17" t="s">
        <v>230</v>
      </c>
    </row>
    <row r="1755" spans="2:10" s="21" customFormat="1" ht="45" x14ac:dyDescent="0.2">
      <c r="B1755" s="95" t="s">
        <v>2691</v>
      </c>
      <c r="C1755" s="95" t="s">
        <v>886</v>
      </c>
      <c r="D1755" s="95" t="s">
        <v>2615</v>
      </c>
      <c r="E1755" s="22" t="s">
        <v>2616</v>
      </c>
      <c r="F1755" s="17" t="s">
        <v>44</v>
      </c>
      <c r="G1755" s="97">
        <v>45044</v>
      </c>
      <c r="H1755" s="23" t="s">
        <v>138</v>
      </c>
      <c r="I1755" s="99" t="s">
        <v>2692</v>
      </c>
      <c r="J1755" s="17" t="s">
        <v>230</v>
      </c>
    </row>
    <row r="1756" spans="2:10" s="21" customFormat="1" ht="33.75" x14ac:dyDescent="0.2">
      <c r="B1756" s="95" t="s">
        <v>2691</v>
      </c>
      <c r="C1756" s="95" t="s">
        <v>886</v>
      </c>
      <c r="D1756" s="95" t="s">
        <v>2693</v>
      </c>
      <c r="E1756" s="22" t="s">
        <v>2694</v>
      </c>
      <c r="F1756" s="17" t="s">
        <v>44</v>
      </c>
      <c r="G1756" s="97">
        <v>45044</v>
      </c>
      <c r="H1756" s="23" t="s">
        <v>138</v>
      </c>
      <c r="I1756" s="99" t="s">
        <v>2692</v>
      </c>
      <c r="J1756" s="17" t="s">
        <v>230</v>
      </c>
    </row>
    <row r="1757" spans="2:10" s="21" customFormat="1" ht="22.5" x14ac:dyDescent="0.2">
      <c r="B1757" s="95" t="s">
        <v>2691</v>
      </c>
      <c r="C1757" s="95" t="s">
        <v>886</v>
      </c>
      <c r="D1757" s="95" t="s">
        <v>2597</v>
      </c>
      <c r="E1757" s="22" t="s">
        <v>2603</v>
      </c>
      <c r="F1757" s="17" t="s">
        <v>44</v>
      </c>
      <c r="G1757" s="97">
        <v>45044</v>
      </c>
      <c r="H1757" s="23" t="s">
        <v>138</v>
      </c>
      <c r="I1757" s="99" t="s">
        <v>2692</v>
      </c>
      <c r="J1757" s="17" t="s">
        <v>230</v>
      </c>
    </row>
    <row r="1758" spans="2:10" s="21" customFormat="1" ht="22.5" x14ac:dyDescent="0.2">
      <c r="B1758" s="95" t="s">
        <v>2691</v>
      </c>
      <c r="C1758" s="95" t="s">
        <v>886</v>
      </c>
      <c r="D1758" s="95" t="s">
        <v>2695</v>
      </c>
      <c r="E1758" s="22" t="s">
        <v>2696</v>
      </c>
      <c r="F1758" s="17" t="s">
        <v>44</v>
      </c>
      <c r="G1758" s="97">
        <v>45044</v>
      </c>
      <c r="H1758" s="23" t="s">
        <v>138</v>
      </c>
      <c r="I1758" s="99" t="s">
        <v>2692</v>
      </c>
      <c r="J1758" s="17" t="s">
        <v>230</v>
      </c>
    </row>
    <row r="1759" spans="2:10" s="21" customFormat="1" x14ac:dyDescent="0.2">
      <c r="B1759" s="95" t="s">
        <v>2691</v>
      </c>
      <c r="C1759" s="95" t="s">
        <v>886</v>
      </c>
      <c r="D1759" s="95" t="s">
        <v>49</v>
      </c>
      <c r="E1759" s="22" t="s">
        <v>50</v>
      </c>
      <c r="F1759" s="17" t="s">
        <v>55</v>
      </c>
      <c r="G1759" s="97">
        <v>45044</v>
      </c>
      <c r="H1759" s="23" t="s">
        <v>138</v>
      </c>
      <c r="I1759" s="99" t="s">
        <v>2692</v>
      </c>
      <c r="J1759" s="17" t="s">
        <v>230</v>
      </c>
    </row>
    <row r="1760" spans="2:10" s="21" customFormat="1" ht="22.5" x14ac:dyDescent="0.2">
      <c r="B1760" s="95" t="s">
        <v>2697</v>
      </c>
      <c r="C1760" s="95" t="s">
        <v>886</v>
      </c>
      <c r="D1760" s="95" t="s">
        <v>2328</v>
      </c>
      <c r="E1760" s="22" t="s">
        <v>2329</v>
      </c>
      <c r="F1760" s="17" t="s">
        <v>44</v>
      </c>
      <c r="G1760" s="97">
        <v>45044</v>
      </c>
      <c r="H1760" s="23" t="s">
        <v>138</v>
      </c>
      <c r="I1760" s="99" t="s">
        <v>2698</v>
      </c>
      <c r="J1760" s="17" t="s">
        <v>230</v>
      </c>
    </row>
    <row r="1761" spans="2:10" s="21" customFormat="1" ht="22.5" x14ac:dyDescent="0.2">
      <c r="B1761" s="95" t="s">
        <v>2699</v>
      </c>
      <c r="C1761" s="95" t="s">
        <v>886</v>
      </c>
      <c r="D1761" s="95" t="s">
        <v>2700</v>
      </c>
      <c r="E1761" s="22" t="s">
        <v>2701</v>
      </c>
      <c r="F1761" s="17" t="s">
        <v>44</v>
      </c>
      <c r="G1761" s="97">
        <v>45044</v>
      </c>
      <c r="H1761" s="23" t="s">
        <v>138</v>
      </c>
      <c r="I1761" s="99" t="s">
        <v>2702</v>
      </c>
      <c r="J1761" s="17" t="s">
        <v>230</v>
      </c>
    </row>
    <row r="1762" spans="2:10" s="21" customFormat="1" ht="33.75" x14ac:dyDescent="0.2">
      <c r="B1762" s="95" t="s">
        <v>2699</v>
      </c>
      <c r="C1762" s="95" t="s">
        <v>886</v>
      </c>
      <c r="D1762" s="95" t="s">
        <v>2703</v>
      </c>
      <c r="E1762" s="22" t="s">
        <v>2704</v>
      </c>
      <c r="F1762" s="17" t="s">
        <v>44</v>
      </c>
      <c r="G1762" s="97">
        <v>45044</v>
      </c>
      <c r="H1762" s="23" t="s">
        <v>138</v>
      </c>
      <c r="I1762" s="99" t="s">
        <v>2702</v>
      </c>
      <c r="J1762" s="17" t="s">
        <v>230</v>
      </c>
    </row>
    <row r="1763" spans="2:10" s="21" customFormat="1" ht="33.75" x14ac:dyDescent="0.2">
      <c r="B1763" s="95" t="s">
        <v>2705</v>
      </c>
      <c r="C1763" s="95" t="s">
        <v>886</v>
      </c>
      <c r="D1763" s="95" t="s">
        <v>2331</v>
      </c>
      <c r="E1763" s="22" t="s">
        <v>2332</v>
      </c>
      <c r="F1763" s="17" t="s">
        <v>44</v>
      </c>
      <c r="G1763" s="97">
        <v>45044</v>
      </c>
      <c r="H1763" s="23" t="s">
        <v>138</v>
      </c>
      <c r="I1763" s="99" t="s">
        <v>2706</v>
      </c>
      <c r="J1763" s="17" t="s">
        <v>230</v>
      </c>
    </row>
    <row r="1764" spans="2:10" s="21" customFormat="1" x14ac:dyDescent="0.2">
      <c r="B1764" s="95" t="s">
        <v>2707</v>
      </c>
      <c r="C1764" s="95" t="s">
        <v>886</v>
      </c>
      <c r="D1764" s="95" t="s">
        <v>49</v>
      </c>
      <c r="E1764" s="22" t="s">
        <v>50</v>
      </c>
      <c r="F1764" s="17" t="s">
        <v>55</v>
      </c>
      <c r="G1764" s="97">
        <v>45044</v>
      </c>
      <c r="H1764" s="23" t="s">
        <v>138</v>
      </c>
      <c r="I1764" s="99" t="s">
        <v>2708</v>
      </c>
      <c r="J1764" s="17" t="s">
        <v>230</v>
      </c>
    </row>
    <row r="1765" spans="2:10" s="21" customFormat="1" ht="22.5" x14ac:dyDescent="0.2">
      <c r="B1765" s="95" t="s">
        <v>2709</v>
      </c>
      <c r="C1765" s="95" t="s">
        <v>886</v>
      </c>
      <c r="D1765" s="95" t="s">
        <v>932</v>
      </c>
      <c r="E1765" s="22" t="s">
        <v>110</v>
      </c>
      <c r="F1765" s="17" t="s">
        <v>95</v>
      </c>
      <c r="G1765" s="97">
        <v>45044</v>
      </c>
      <c r="H1765" s="23" t="s">
        <v>138</v>
      </c>
      <c r="I1765" s="99" t="s">
        <v>2710</v>
      </c>
      <c r="J1765" s="17" t="s">
        <v>230</v>
      </c>
    </row>
    <row r="1766" spans="2:10" s="21" customFormat="1" x14ac:dyDescent="0.2">
      <c r="B1766" s="95" t="s">
        <v>2711</v>
      </c>
      <c r="C1766" s="95" t="s">
        <v>885</v>
      </c>
      <c r="D1766" s="95"/>
      <c r="E1766" s="22" t="s">
        <v>1019</v>
      </c>
      <c r="F1766" s="17" t="s">
        <v>95</v>
      </c>
      <c r="G1766" s="97">
        <v>45044</v>
      </c>
      <c r="H1766" s="23" t="s">
        <v>138</v>
      </c>
      <c r="I1766" s="99" t="s">
        <v>2712</v>
      </c>
      <c r="J1766" s="17" t="s">
        <v>230</v>
      </c>
    </row>
    <row r="1767" spans="2:10" s="21" customFormat="1" ht="22.5" x14ac:dyDescent="0.2">
      <c r="B1767" s="95" t="s">
        <v>2713</v>
      </c>
      <c r="C1767" s="95" t="s">
        <v>886</v>
      </c>
      <c r="D1767" s="95" t="s">
        <v>2090</v>
      </c>
      <c r="E1767" s="22" t="s">
        <v>2091</v>
      </c>
      <c r="F1767" s="17" t="s">
        <v>95</v>
      </c>
      <c r="G1767" s="97">
        <v>45044</v>
      </c>
      <c r="H1767" s="23" t="s">
        <v>138</v>
      </c>
      <c r="I1767" s="99" t="s">
        <v>2714</v>
      </c>
      <c r="J1767" s="17" t="s">
        <v>230</v>
      </c>
    </row>
    <row r="1768" spans="2:10" s="21" customFormat="1" x14ac:dyDescent="0.2">
      <c r="B1768" s="95" t="s">
        <v>2715</v>
      </c>
      <c r="C1768" s="95" t="s">
        <v>885</v>
      </c>
      <c r="D1768" s="95"/>
      <c r="E1768" s="22" t="s">
        <v>1019</v>
      </c>
      <c r="F1768" s="17" t="s">
        <v>95</v>
      </c>
      <c r="G1768" s="97">
        <v>45044</v>
      </c>
      <c r="H1768" s="23" t="s">
        <v>138</v>
      </c>
      <c r="I1768" s="99" t="s">
        <v>2716</v>
      </c>
      <c r="J1768" s="17" t="s">
        <v>996</v>
      </c>
    </row>
    <row r="1769" spans="2:10" s="21" customFormat="1" x14ac:dyDescent="0.2">
      <c r="B1769" s="95" t="s">
        <v>2717</v>
      </c>
      <c r="C1769" s="95" t="s">
        <v>885</v>
      </c>
      <c r="D1769" s="95"/>
      <c r="E1769" s="22" t="s">
        <v>1019</v>
      </c>
      <c r="F1769" s="17" t="s">
        <v>73</v>
      </c>
      <c r="G1769" s="97">
        <v>45044</v>
      </c>
      <c r="H1769" s="23" t="s">
        <v>138</v>
      </c>
      <c r="I1769" s="99" t="s">
        <v>2718</v>
      </c>
      <c r="J1769" s="17" t="s">
        <v>230</v>
      </c>
    </row>
    <row r="1770" spans="2:10" s="21" customFormat="1" x14ac:dyDescent="0.2">
      <c r="B1770" s="95" t="s">
        <v>2719</v>
      </c>
      <c r="C1770" s="95" t="s">
        <v>885</v>
      </c>
      <c r="D1770" s="95"/>
      <c r="E1770" s="22" t="s">
        <v>1019</v>
      </c>
      <c r="F1770" s="17" t="s">
        <v>73</v>
      </c>
      <c r="G1770" s="97">
        <v>45044</v>
      </c>
      <c r="H1770" s="23" t="s">
        <v>138</v>
      </c>
      <c r="I1770" s="99" t="s">
        <v>2720</v>
      </c>
      <c r="J1770" s="17" t="s">
        <v>230</v>
      </c>
    </row>
    <row r="1771" spans="2:10" s="21" customFormat="1" x14ac:dyDescent="0.2">
      <c r="B1771" s="95" t="s">
        <v>2721</v>
      </c>
      <c r="C1771" s="95" t="s">
        <v>885</v>
      </c>
      <c r="D1771" s="95"/>
      <c r="E1771" s="22" t="s">
        <v>1019</v>
      </c>
      <c r="F1771" s="17" t="s">
        <v>44</v>
      </c>
      <c r="G1771" s="97">
        <v>45072</v>
      </c>
      <c r="H1771" s="93" t="s">
        <v>138</v>
      </c>
      <c r="I1771" s="99" t="s">
        <v>2722</v>
      </c>
      <c r="J1771" s="17" t="s">
        <v>230</v>
      </c>
    </row>
    <row r="1772" spans="2:10" s="21" customFormat="1" x14ac:dyDescent="0.2">
      <c r="B1772" s="95" t="s">
        <v>2723</v>
      </c>
      <c r="C1772" s="95" t="s">
        <v>886</v>
      </c>
      <c r="D1772" s="95" t="s">
        <v>1426</v>
      </c>
      <c r="E1772" s="22" t="s">
        <v>1427</v>
      </c>
      <c r="F1772" s="17" t="s">
        <v>57</v>
      </c>
      <c r="G1772" s="97">
        <v>45072</v>
      </c>
      <c r="H1772" s="93" t="s">
        <v>138</v>
      </c>
      <c r="I1772" s="99" t="s">
        <v>2724</v>
      </c>
      <c r="J1772" s="17" t="s">
        <v>230</v>
      </c>
    </row>
    <row r="1773" spans="2:10" s="21" customFormat="1" x14ac:dyDescent="0.2">
      <c r="B1773" s="95" t="s">
        <v>2723</v>
      </c>
      <c r="C1773" s="95" t="s">
        <v>886</v>
      </c>
      <c r="D1773" s="95" t="s">
        <v>1428</v>
      </c>
      <c r="E1773" s="22" t="s">
        <v>1429</v>
      </c>
      <c r="F1773" s="17" t="s">
        <v>57</v>
      </c>
      <c r="G1773" s="97">
        <v>45072</v>
      </c>
      <c r="H1773" s="93" t="s">
        <v>138</v>
      </c>
      <c r="I1773" s="99" t="s">
        <v>2724</v>
      </c>
      <c r="J1773" s="17" t="s">
        <v>230</v>
      </c>
    </row>
    <row r="1774" spans="2:10" s="21" customFormat="1" x14ac:dyDescent="0.2">
      <c r="B1774" s="95" t="s">
        <v>2723</v>
      </c>
      <c r="C1774" s="95" t="s">
        <v>886</v>
      </c>
      <c r="D1774" s="95" t="s">
        <v>1430</v>
      </c>
      <c r="E1774" s="22" t="s">
        <v>1431</v>
      </c>
      <c r="F1774" s="17" t="s">
        <v>57</v>
      </c>
      <c r="G1774" s="97">
        <v>45072</v>
      </c>
      <c r="H1774" s="93" t="s">
        <v>138</v>
      </c>
      <c r="I1774" s="99" t="s">
        <v>2724</v>
      </c>
      <c r="J1774" s="17" t="s">
        <v>230</v>
      </c>
    </row>
    <row r="1775" spans="2:10" s="21" customFormat="1" x14ac:dyDescent="0.2">
      <c r="B1775" s="95" t="s">
        <v>2725</v>
      </c>
      <c r="C1775" s="95" t="s">
        <v>886</v>
      </c>
      <c r="D1775" s="95" t="s">
        <v>953</v>
      </c>
      <c r="E1775" s="22" t="s">
        <v>131</v>
      </c>
      <c r="F1775" s="17" t="s">
        <v>95</v>
      </c>
      <c r="G1775" s="97">
        <v>45072</v>
      </c>
      <c r="H1775" s="93" t="s">
        <v>138</v>
      </c>
      <c r="I1775" s="99" t="s">
        <v>2726</v>
      </c>
      <c r="J1775" s="17" t="s">
        <v>230</v>
      </c>
    </row>
    <row r="1776" spans="2:10" s="21" customFormat="1" x14ac:dyDescent="0.2">
      <c r="B1776" s="95" t="s">
        <v>2727</v>
      </c>
      <c r="C1776" s="95" t="s">
        <v>886</v>
      </c>
      <c r="D1776" s="95" t="s">
        <v>25</v>
      </c>
      <c r="E1776" s="22" t="s">
        <v>26</v>
      </c>
      <c r="F1776" s="17" t="s">
        <v>44</v>
      </c>
      <c r="G1776" s="97">
        <v>45107</v>
      </c>
      <c r="H1776" s="23" t="s">
        <v>138</v>
      </c>
      <c r="I1776" s="99" t="s">
        <v>2741</v>
      </c>
      <c r="J1776" s="17" t="s">
        <v>230</v>
      </c>
    </row>
    <row r="1777" spans="2:10" s="21" customFormat="1" ht="22.5" x14ac:dyDescent="0.2">
      <c r="B1777" s="95" t="s">
        <v>2728</v>
      </c>
      <c r="C1777" s="95" t="s">
        <v>886</v>
      </c>
      <c r="D1777" s="95" t="s">
        <v>2700</v>
      </c>
      <c r="E1777" s="22" t="s">
        <v>2701</v>
      </c>
      <c r="F1777" s="17" t="s">
        <v>44</v>
      </c>
      <c r="G1777" s="97">
        <v>45107</v>
      </c>
      <c r="H1777" s="23" t="s">
        <v>138</v>
      </c>
      <c r="I1777" s="99" t="s">
        <v>2742</v>
      </c>
      <c r="J1777" s="17" t="s">
        <v>230</v>
      </c>
    </row>
    <row r="1778" spans="2:10" s="21" customFormat="1" ht="22.5" x14ac:dyDescent="0.2">
      <c r="B1778" s="95" t="s">
        <v>2728</v>
      </c>
      <c r="C1778" s="95" t="s">
        <v>886</v>
      </c>
      <c r="D1778" s="95" t="s">
        <v>2729</v>
      </c>
      <c r="E1778" s="22" t="s">
        <v>2736</v>
      </c>
      <c r="F1778" s="17" t="s">
        <v>44</v>
      </c>
      <c r="G1778" s="97">
        <v>45107</v>
      </c>
      <c r="H1778" s="23" t="s">
        <v>138</v>
      </c>
      <c r="I1778" s="99" t="s">
        <v>2742</v>
      </c>
      <c r="J1778" s="17" t="s">
        <v>230</v>
      </c>
    </row>
    <row r="1779" spans="2:10" s="21" customFormat="1" ht="22.5" x14ac:dyDescent="0.2">
      <c r="B1779" s="95" t="s">
        <v>2728</v>
      </c>
      <c r="C1779" s="95" t="s">
        <v>886</v>
      </c>
      <c r="D1779" s="95" t="s">
        <v>2730</v>
      </c>
      <c r="E1779" s="22" t="s">
        <v>2737</v>
      </c>
      <c r="F1779" s="17" t="s">
        <v>44</v>
      </c>
      <c r="G1779" s="97">
        <v>45107</v>
      </c>
      <c r="H1779" s="23" t="s">
        <v>138</v>
      </c>
      <c r="I1779" s="99" t="s">
        <v>2742</v>
      </c>
      <c r="J1779" s="17" t="s">
        <v>230</v>
      </c>
    </row>
    <row r="1780" spans="2:10" s="21" customFormat="1" ht="33.75" x14ac:dyDescent="0.2">
      <c r="B1780" s="95" t="s">
        <v>2728</v>
      </c>
      <c r="C1780" s="95" t="s">
        <v>886</v>
      </c>
      <c r="D1780" s="95" t="s">
        <v>2731</v>
      </c>
      <c r="E1780" s="22" t="s">
        <v>2738</v>
      </c>
      <c r="F1780" s="17" t="s">
        <v>44</v>
      </c>
      <c r="G1780" s="97">
        <v>45107</v>
      </c>
      <c r="H1780" s="23" t="s">
        <v>138</v>
      </c>
      <c r="I1780" s="99" t="s">
        <v>2742</v>
      </c>
      <c r="J1780" s="17" t="s">
        <v>230</v>
      </c>
    </row>
    <row r="1781" spans="2:10" s="21" customFormat="1" ht="33.75" x14ac:dyDescent="0.2">
      <c r="B1781" s="95" t="s">
        <v>2728</v>
      </c>
      <c r="C1781" s="95" t="s">
        <v>886</v>
      </c>
      <c r="D1781" s="95" t="s">
        <v>2732</v>
      </c>
      <c r="E1781" s="22" t="s">
        <v>2739</v>
      </c>
      <c r="F1781" s="17" t="s">
        <v>44</v>
      </c>
      <c r="G1781" s="97">
        <v>45107</v>
      </c>
      <c r="H1781" s="23" t="s">
        <v>138</v>
      </c>
      <c r="I1781" s="99" t="s">
        <v>2742</v>
      </c>
      <c r="J1781" s="17" t="s">
        <v>230</v>
      </c>
    </row>
    <row r="1782" spans="2:10" s="21" customFormat="1" ht="33.75" x14ac:dyDescent="0.2">
      <c r="B1782" s="95" t="s">
        <v>2728</v>
      </c>
      <c r="C1782" s="95" t="s">
        <v>886</v>
      </c>
      <c r="D1782" s="95" t="s">
        <v>2599</v>
      </c>
      <c r="E1782" s="22" t="s">
        <v>2604</v>
      </c>
      <c r="F1782" s="17" t="s">
        <v>44</v>
      </c>
      <c r="G1782" s="97">
        <v>45107</v>
      </c>
      <c r="H1782" s="23" t="s">
        <v>138</v>
      </c>
      <c r="I1782" s="99" t="s">
        <v>2742</v>
      </c>
      <c r="J1782" s="17" t="s">
        <v>230</v>
      </c>
    </row>
    <row r="1783" spans="2:10" s="21" customFormat="1" ht="33.75" x14ac:dyDescent="0.2">
      <c r="B1783" s="95" t="s">
        <v>2728</v>
      </c>
      <c r="C1783" s="95" t="s">
        <v>886</v>
      </c>
      <c r="D1783" s="95" t="s">
        <v>2703</v>
      </c>
      <c r="E1783" s="22" t="s">
        <v>2704</v>
      </c>
      <c r="F1783" s="17" t="s">
        <v>44</v>
      </c>
      <c r="G1783" s="97">
        <v>45107</v>
      </c>
      <c r="H1783" s="23" t="s">
        <v>138</v>
      </c>
      <c r="I1783" s="99" t="s">
        <v>2742</v>
      </c>
      <c r="J1783" s="17" t="s">
        <v>230</v>
      </c>
    </row>
    <row r="1784" spans="2:10" s="21" customFormat="1" ht="33.75" x14ac:dyDescent="0.2">
      <c r="B1784" s="95" t="s">
        <v>2728</v>
      </c>
      <c r="C1784" s="95" t="s">
        <v>886</v>
      </c>
      <c r="D1784" s="95" t="s">
        <v>2733</v>
      </c>
      <c r="E1784" s="22" t="s">
        <v>2740</v>
      </c>
      <c r="F1784" s="17" t="s">
        <v>44</v>
      </c>
      <c r="G1784" s="97">
        <v>45107</v>
      </c>
      <c r="H1784" s="23" t="s">
        <v>138</v>
      </c>
      <c r="I1784" s="99" t="s">
        <v>2742</v>
      </c>
      <c r="J1784" s="17" t="s">
        <v>230</v>
      </c>
    </row>
    <row r="1785" spans="2:10" s="21" customFormat="1" x14ac:dyDescent="0.2">
      <c r="B1785" s="95" t="s">
        <v>2734</v>
      </c>
      <c r="C1785" s="95" t="s">
        <v>886</v>
      </c>
      <c r="D1785" s="95" t="s">
        <v>2306</v>
      </c>
      <c r="E1785" s="22" t="s">
        <v>2307</v>
      </c>
      <c r="F1785" s="17" t="s">
        <v>44</v>
      </c>
      <c r="G1785" s="97">
        <v>45107</v>
      </c>
      <c r="H1785" s="23" t="s">
        <v>138</v>
      </c>
      <c r="I1785" s="99" t="s">
        <v>2743</v>
      </c>
      <c r="J1785" s="17" t="s">
        <v>230</v>
      </c>
    </row>
    <row r="1786" spans="2:10" s="21" customFormat="1" x14ac:dyDescent="0.2">
      <c r="B1786" s="95" t="s">
        <v>2735</v>
      </c>
      <c r="C1786" s="95" t="s">
        <v>886</v>
      </c>
      <c r="D1786" s="95" t="s">
        <v>924</v>
      </c>
      <c r="E1786" s="22" t="s">
        <v>101</v>
      </c>
      <c r="F1786" s="17" t="s">
        <v>95</v>
      </c>
      <c r="G1786" s="97">
        <v>45107</v>
      </c>
      <c r="H1786" s="23" t="s">
        <v>138</v>
      </c>
      <c r="I1786" s="99" t="s">
        <v>2744</v>
      </c>
      <c r="J1786" s="17" t="s">
        <v>230</v>
      </c>
    </row>
    <row r="1787" spans="2:10" s="21" customFormat="1" x14ac:dyDescent="0.2">
      <c r="B1787" s="95" t="s">
        <v>2735</v>
      </c>
      <c r="C1787" s="95" t="s">
        <v>886</v>
      </c>
      <c r="D1787" s="95" t="s">
        <v>276</v>
      </c>
      <c r="E1787" s="22" t="s">
        <v>105</v>
      </c>
      <c r="F1787" s="17" t="s">
        <v>95</v>
      </c>
      <c r="G1787" s="97">
        <v>45107</v>
      </c>
      <c r="H1787" s="23" t="s">
        <v>138</v>
      </c>
      <c r="I1787" s="99" t="s">
        <v>2744</v>
      </c>
      <c r="J1787" s="17" t="s">
        <v>230</v>
      </c>
    </row>
    <row r="1788" spans="2:10" s="98" customFormat="1" x14ac:dyDescent="0.2">
      <c r="B1788" s="94" t="s">
        <v>2745</v>
      </c>
      <c r="C1788" s="95" t="s">
        <v>886</v>
      </c>
      <c r="D1788" s="95" t="s">
        <v>908</v>
      </c>
      <c r="E1788" s="24" t="s">
        <v>1014</v>
      </c>
      <c r="F1788" s="96" t="s">
        <v>1017</v>
      </c>
      <c r="G1788" s="97">
        <v>45135</v>
      </c>
      <c r="H1788" s="100" t="s">
        <v>138</v>
      </c>
      <c r="I1788" s="98" t="s">
        <v>2746</v>
      </c>
      <c r="J1788" s="17" t="s">
        <v>230</v>
      </c>
    </row>
    <row r="1789" spans="2:10" s="98" customFormat="1" x14ac:dyDescent="0.2">
      <c r="B1789" s="94" t="s">
        <v>2745</v>
      </c>
      <c r="C1789" s="95" t="s">
        <v>886</v>
      </c>
      <c r="D1789" s="95" t="s">
        <v>832</v>
      </c>
      <c r="E1789" s="24" t="s">
        <v>1015</v>
      </c>
      <c r="F1789" s="96" t="s">
        <v>1017</v>
      </c>
      <c r="G1789" s="97">
        <v>45135</v>
      </c>
      <c r="H1789" s="100" t="s">
        <v>138</v>
      </c>
      <c r="I1789" s="98" t="s">
        <v>2746</v>
      </c>
      <c r="J1789" s="17" t="s">
        <v>230</v>
      </c>
    </row>
    <row r="1790" spans="2:10" s="98" customFormat="1" x14ac:dyDescent="0.2">
      <c r="B1790" s="94" t="s">
        <v>2747</v>
      </c>
      <c r="C1790" s="95" t="s">
        <v>886</v>
      </c>
      <c r="D1790" s="95" t="s">
        <v>2</v>
      </c>
      <c r="E1790" s="24" t="s">
        <v>3</v>
      </c>
      <c r="F1790" s="96" t="s">
        <v>44</v>
      </c>
      <c r="G1790" s="97">
        <v>45166</v>
      </c>
      <c r="H1790" s="93" t="s">
        <v>138</v>
      </c>
      <c r="I1790" s="98" t="s">
        <v>2748</v>
      </c>
      <c r="J1790" s="17" t="s">
        <v>996</v>
      </c>
    </row>
    <row r="1791" spans="2:10" s="98" customFormat="1" x14ac:dyDescent="0.2">
      <c r="B1791" s="94" t="s">
        <v>2747</v>
      </c>
      <c r="C1791" s="95" t="s">
        <v>886</v>
      </c>
      <c r="D1791" s="95" t="s">
        <v>2310</v>
      </c>
      <c r="E1791" s="24" t="s">
        <v>2311</v>
      </c>
      <c r="F1791" s="96" t="s">
        <v>44</v>
      </c>
      <c r="G1791" s="97">
        <v>45166</v>
      </c>
      <c r="H1791" s="93" t="s">
        <v>138</v>
      </c>
      <c r="I1791" s="98" t="s">
        <v>2748</v>
      </c>
      <c r="J1791" s="17" t="s">
        <v>996</v>
      </c>
    </row>
    <row r="1792" spans="2:10" s="98" customFormat="1" x14ac:dyDescent="0.2">
      <c r="B1792" s="94" t="s">
        <v>2747</v>
      </c>
      <c r="C1792" s="95" t="s">
        <v>886</v>
      </c>
      <c r="D1792" s="95" t="s">
        <v>911</v>
      </c>
      <c r="E1792" s="24" t="s">
        <v>89</v>
      </c>
      <c r="F1792" s="96" t="s">
        <v>95</v>
      </c>
      <c r="G1792" s="97">
        <v>45166</v>
      </c>
      <c r="H1792" s="93" t="s">
        <v>138</v>
      </c>
      <c r="I1792" s="98" t="s">
        <v>2748</v>
      </c>
      <c r="J1792" s="17" t="s">
        <v>996</v>
      </c>
    </row>
    <row r="1793" spans="2:10" s="21" customFormat="1" x14ac:dyDescent="0.2">
      <c r="B1793" s="95" t="s">
        <v>2749</v>
      </c>
      <c r="C1793" s="95" t="s">
        <v>886</v>
      </c>
      <c r="D1793" s="95" t="s">
        <v>51</v>
      </c>
      <c r="E1793" s="22" t="s">
        <v>52</v>
      </c>
      <c r="F1793" s="17" t="s">
        <v>55</v>
      </c>
      <c r="G1793" s="97">
        <v>45191</v>
      </c>
      <c r="H1793" s="23" t="s">
        <v>138</v>
      </c>
      <c r="I1793" s="99" t="s">
        <v>2750</v>
      </c>
      <c r="J1793" s="17" t="s">
        <v>230</v>
      </c>
    </row>
    <row r="1794" spans="2:10" ht="24" customHeight="1" x14ac:dyDescent="0.2">
      <c r="B1794" s="95" t="s">
        <v>2751</v>
      </c>
      <c r="C1794" s="95" t="s">
        <v>886</v>
      </c>
      <c r="D1794" s="95" t="s">
        <v>2331</v>
      </c>
      <c r="E1794" s="22" t="s">
        <v>2332</v>
      </c>
      <c r="F1794" s="17" t="s">
        <v>44</v>
      </c>
      <c r="G1794" s="97">
        <v>45205</v>
      </c>
      <c r="H1794" s="23" t="s">
        <v>138</v>
      </c>
      <c r="I1794" s="99" t="s">
        <v>2752</v>
      </c>
      <c r="J1794" s="17" t="s">
        <v>230</v>
      </c>
    </row>
    <row r="1795" spans="2:10" ht="22.5" x14ac:dyDescent="0.2">
      <c r="B1795" s="95" t="s">
        <v>2753</v>
      </c>
      <c r="C1795" s="95" t="s">
        <v>886</v>
      </c>
      <c r="D1795" s="95" t="s">
        <v>2700</v>
      </c>
      <c r="E1795" s="22" t="s">
        <v>2701</v>
      </c>
      <c r="F1795" s="17" t="s">
        <v>44</v>
      </c>
      <c r="G1795" s="97">
        <v>45205</v>
      </c>
      <c r="H1795" s="23" t="s">
        <v>138</v>
      </c>
      <c r="I1795" s="99" t="s">
        <v>2754</v>
      </c>
      <c r="J1795" s="17" t="s">
        <v>230</v>
      </c>
    </row>
    <row r="1796" spans="2:10" ht="22.5" x14ac:dyDescent="0.2">
      <c r="B1796" s="95" t="s">
        <v>2755</v>
      </c>
      <c r="C1796" s="95" t="s">
        <v>886</v>
      </c>
      <c r="D1796" s="95" t="s">
        <v>252</v>
      </c>
      <c r="E1796" s="22" t="s">
        <v>253</v>
      </c>
      <c r="F1796" s="17" t="s">
        <v>258</v>
      </c>
      <c r="G1796" s="97">
        <v>45205</v>
      </c>
      <c r="H1796" s="23" t="s">
        <v>138</v>
      </c>
      <c r="I1796" s="99" t="s">
        <v>2756</v>
      </c>
      <c r="J1796" s="17" t="s">
        <v>996</v>
      </c>
    </row>
    <row r="1797" spans="2:10" ht="22.5" x14ac:dyDescent="0.2">
      <c r="B1797" s="95" t="s">
        <v>2757</v>
      </c>
      <c r="C1797" s="95" t="s">
        <v>886</v>
      </c>
      <c r="D1797" s="95" t="s">
        <v>2377</v>
      </c>
      <c r="E1797" s="22" t="s">
        <v>2378</v>
      </c>
      <c r="F1797" s="17" t="s">
        <v>95</v>
      </c>
      <c r="G1797" s="97">
        <v>45205</v>
      </c>
      <c r="H1797" s="23" t="s">
        <v>138</v>
      </c>
      <c r="I1797" s="99" t="s">
        <v>2758</v>
      </c>
      <c r="J1797" s="17" t="s">
        <v>230</v>
      </c>
    </row>
    <row r="1798" spans="2:10" ht="22.5" x14ac:dyDescent="0.2">
      <c r="B1798" s="95" t="s">
        <v>2759</v>
      </c>
      <c r="C1798" s="95" t="s">
        <v>886</v>
      </c>
      <c r="D1798" s="95" t="s">
        <v>61</v>
      </c>
      <c r="E1798" s="22" t="s">
        <v>62</v>
      </c>
      <c r="F1798" s="17" t="s">
        <v>73</v>
      </c>
      <c r="G1798" s="97">
        <v>45205</v>
      </c>
      <c r="H1798" s="23" t="s">
        <v>138</v>
      </c>
      <c r="I1798" s="101" t="s">
        <v>2760</v>
      </c>
      <c r="J1798" s="17" t="s">
        <v>230</v>
      </c>
    </row>
    <row r="1799" spans="2:10" s="98" customFormat="1" ht="13.15" customHeight="1" x14ac:dyDescent="0.2">
      <c r="B1799" s="94" t="s">
        <v>2761</v>
      </c>
      <c r="C1799" s="95" t="s">
        <v>886</v>
      </c>
      <c r="D1799" s="95" t="s">
        <v>25</v>
      </c>
      <c r="E1799" s="24" t="s">
        <v>26</v>
      </c>
      <c r="F1799" s="96" t="s">
        <v>44</v>
      </c>
      <c r="G1799" s="97">
        <v>45212</v>
      </c>
      <c r="H1799" s="93" t="s">
        <v>138</v>
      </c>
      <c r="I1799" s="98" t="s">
        <v>2762</v>
      </c>
      <c r="J1799" s="17" t="s">
        <v>230</v>
      </c>
    </row>
    <row r="1800" spans="2:10" s="98" customFormat="1" ht="13.15" customHeight="1" x14ac:dyDescent="0.2">
      <c r="B1800" s="94" t="s">
        <v>2761</v>
      </c>
      <c r="C1800" s="95" t="s">
        <v>886</v>
      </c>
      <c r="D1800" s="95" t="s">
        <v>2300</v>
      </c>
      <c r="E1800" s="24" t="s">
        <v>2301</v>
      </c>
      <c r="F1800" s="96" t="s">
        <v>44</v>
      </c>
      <c r="G1800" s="97">
        <v>45212</v>
      </c>
      <c r="H1800" s="93" t="s">
        <v>138</v>
      </c>
      <c r="I1800" s="98" t="s">
        <v>2762</v>
      </c>
      <c r="J1800" s="17" t="s">
        <v>230</v>
      </c>
    </row>
    <row r="1801" spans="2:10" s="98" customFormat="1" ht="13.15" customHeight="1" x14ac:dyDescent="0.2">
      <c r="B1801" s="94" t="s">
        <v>2763</v>
      </c>
      <c r="C1801" s="95" t="s">
        <v>886</v>
      </c>
      <c r="D1801" s="95" t="s">
        <v>2</v>
      </c>
      <c r="E1801" s="24" t="s">
        <v>3</v>
      </c>
      <c r="F1801" s="96" t="s">
        <v>44</v>
      </c>
      <c r="G1801" s="97">
        <v>45212</v>
      </c>
      <c r="H1801" s="93" t="s">
        <v>138</v>
      </c>
      <c r="I1801" s="98" t="s">
        <v>2764</v>
      </c>
      <c r="J1801" s="17" t="s">
        <v>230</v>
      </c>
    </row>
    <row r="1802" spans="2:10" s="98" customFormat="1" ht="13.15" customHeight="1" x14ac:dyDescent="0.2">
      <c r="B1802" s="94" t="s">
        <v>2763</v>
      </c>
      <c r="C1802" s="95" t="s">
        <v>886</v>
      </c>
      <c r="D1802" s="95" t="s">
        <v>6</v>
      </c>
      <c r="E1802" s="24" t="s">
        <v>7</v>
      </c>
      <c r="F1802" s="96" t="s">
        <v>44</v>
      </c>
      <c r="G1802" s="97">
        <v>45212</v>
      </c>
      <c r="H1802" s="93" t="s">
        <v>138</v>
      </c>
      <c r="I1802" s="98" t="s">
        <v>2764</v>
      </c>
      <c r="J1802" s="17" t="s">
        <v>230</v>
      </c>
    </row>
    <row r="1803" spans="2:10" s="98" customFormat="1" ht="13.15" customHeight="1" x14ac:dyDescent="0.2">
      <c r="B1803" s="94" t="s">
        <v>2765</v>
      </c>
      <c r="C1803" s="95" t="s">
        <v>886</v>
      </c>
      <c r="D1803" s="95" t="s">
        <v>1594</v>
      </c>
      <c r="E1803" s="24" t="s">
        <v>1595</v>
      </c>
      <c r="F1803" s="96" t="s">
        <v>44</v>
      </c>
      <c r="G1803" s="97">
        <v>45212</v>
      </c>
      <c r="H1803" s="93" t="s">
        <v>138</v>
      </c>
      <c r="I1803" s="98" t="s">
        <v>2766</v>
      </c>
      <c r="J1803" s="17" t="s">
        <v>230</v>
      </c>
    </row>
    <row r="1804" spans="2:10" s="98" customFormat="1" ht="13.15" customHeight="1" x14ac:dyDescent="0.2">
      <c r="B1804" s="94" t="s">
        <v>2767</v>
      </c>
      <c r="C1804" s="95" t="s">
        <v>886</v>
      </c>
      <c r="D1804" s="95" t="s">
        <v>2403</v>
      </c>
      <c r="E1804" s="24" t="s">
        <v>2404</v>
      </c>
      <c r="F1804" s="96" t="s">
        <v>44</v>
      </c>
      <c r="G1804" s="97">
        <v>45212</v>
      </c>
      <c r="H1804" s="93" t="s">
        <v>138</v>
      </c>
      <c r="I1804" s="98" t="s">
        <v>2768</v>
      </c>
      <c r="J1804" s="17" t="s">
        <v>230</v>
      </c>
    </row>
    <row r="1805" spans="2:10" s="98" customFormat="1" ht="13.15" customHeight="1" x14ac:dyDescent="0.2">
      <c r="B1805" s="94" t="s">
        <v>2767</v>
      </c>
      <c r="C1805" s="95" t="s">
        <v>886</v>
      </c>
      <c r="D1805" s="95" t="s">
        <v>2412</v>
      </c>
      <c r="E1805" s="24" t="s">
        <v>2413</v>
      </c>
      <c r="F1805" s="96" t="s">
        <v>44</v>
      </c>
      <c r="G1805" s="97">
        <v>45212</v>
      </c>
      <c r="H1805" s="93" t="s">
        <v>138</v>
      </c>
      <c r="I1805" s="98" t="s">
        <v>2768</v>
      </c>
      <c r="J1805" s="17" t="s">
        <v>230</v>
      </c>
    </row>
    <row r="1806" spans="2:10" s="98" customFormat="1" ht="13.15" customHeight="1" x14ac:dyDescent="0.2">
      <c r="B1806" s="94" t="s">
        <v>2769</v>
      </c>
      <c r="C1806" s="95" t="s">
        <v>886</v>
      </c>
      <c r="D1806" s="95" t="s">
        <v>51</v>
      </c>
      <c r="E1806" s="24" t="s">
        <v>52</v>
      </c>
      <c r="F1806" s="96" t="s">
        <v>55</v>
      </c>
      <c r="G1806" s="97">
        <v>45212</v>
      </c>
      <c r="H1806" s="93" t="s">
        <v>138</v>
      </c>
      <c r="I1806" s="98" t="s">
        <v>2770</v>
      </c>
      <c r="J1806" s="17" t="s">
        <v>230</v>
      </c>
    </row>
    <row r="1807" spans="2:10" s="98" customFormat="1" ht="13.15" customHeight="1" x14ac:dyDescent="0.2">
      <c r="B1807" s="94" t="s">
        <v>2771</v>
      </c>
      <c r="C1807" s="95" t="s">
        <v>886</v>
      </c>
      <c r="D1807" s="95" t="s">
        <v>59</v>
      </c>
      <c r="E1807" s="24" t="s">
        <v>60</v>
      </c>
      <c r="F1807" s="96" t="s">
        <v>73</v>
      </c>
      <c r="G1807" s="97">
        <v>45212</v>
      </c>
      <c r="H1807" s="93" t="s">
        <v>138</v>
      </c>
      <c r="I1807" s="98" t="s">
        <v>2772</v>
      </c>
      <c r="J1807" s="17" t="s">
        <v>230</v>
      </c>
    </row>
    <row r="1808" spans="2:10" s="98" customFormat="1" ht="13.15" customHeight="1" x14ac:dyDescent="0.2">
      <c r="B1808" s="94" t="s">
        <v>2773</v>
      </c>
      <c r="C1808" s="95" t="s">
        <v>886</v>
      </c>
      <c r="D1808" s="95" t="s">
        <v>1338</v>
      </c>
      <c r="E1808" s="24" t="s">
        <v>48</v>
      </c>
      <c r="F1808" s="96" t="s">
        <v>55</v>
      </c>
      <c r="G1808" s="97">
        <v>45275</v>
      </c>
      <c r="H1808" s="93" t="s">
        <v>138</v>
      </c>
      <c r="I1808" s="98" t="s">
        <v>2774</v>
      </c>
      <c r="J1808" s="17" t="s">
        <v>230</v>
      </c>
    </row>
    <row r="1809" spans="2:10" s="98" customFormat="1" ht="22.5" x14ac:dyDescent="0.2">
      <c r="B1809" s="95" t="s">
        <v>2775</v>
      </c>
      <c r="C1809" s="95" t="s">
        <v>886</v>
      </c>
      <c r="D1809" s="95" t="s">
        <v>1594</v>
      </c>
      <c r="E1809" s="22" t="s">
        <v>1595</v>
      </c>
      <c r="F1809" s="17" t="s">
        <v>44</v>
      </c>
      <c r="G1809" s="97">
        <v>45275</v>
      </c>
      <c r="H1809" s="23" t="s">
        <v>138</v>
      </c>
      <c r="I1809" s="99" t="s">
        <v>2776</v>
      </c>
      <c r="J1809" s="17" t="s">
        <v>230</v>
      </c>
    </row>
    <row r="1810" spans="2:10" s="98" customFormat="1" ht="22.5" x14ac:dyDescent="0.2">
      <c r="B1810" s="95" t="s">
        <v>2777</v>
      </c>
      <c r="C1810" s="95" t="s">
        <v>886</v>
      </c>
      <c r="D1810" s="95" t="s">
        <v>2328</v>
      </c>
      <c r="E1810" s="22" t="s">
        <v>2329</v>
      </c>
      <c r="F1810" s="17" t="s">
        <v>44</v>
      </c>
      <c r="G1810" s="97">
        <v>45373</v>
      </c>
      <c r="H1810" s="23" t="s">
        <v>138</v>
      </c>
      <c r="I1810" s="99" t="s">
        <v>2778</v>
      </c>
      <c r="J1810" s="17" t="s">
        <v>230</v>
      </c>
    </row>
    <row r="1811" spans="2:10" s="98" customFormat="1" ht="45" x14ac:dyDescent="0.2">
      <c r="B1811" s="95" t="s">
        <v>2777</v>
      </c>
      <c r="C1811" s="95" t="s">
        <v>886</v>
      </c>
      <c r="D1811" s="95" t="s">
        <v>2615</v>
      </c>
      <c r="E1811" s="22" t="s">
        <v>2616</v>
      </c>
      <c r="F1811" s="17" t="s">
        <v>44</v>
      </c>
      <c r="G1811" s="97">
        <v>45373</v>
      </c>
      <c r="H1811" s="23" t="s">
        <v>138</v>
      </c>
      <c r="I1811" s="99" t="s">
        <v>2778</v>
      </c>
      <c r="J1811" s="17" t="s">
        <v>230</v>
      </c>
    </row>
    <row r="1812" spans="2:10" s="98" customFormat="1" ht="33.75" x14ac:dyDescent="0.2">
      <c r="B1812" s="95" t="s">
        <v>2779</v>
      </c>
      <c r="C1812" s="95" t="s">
        <v>886</v>
      </c>
      <c r="D1812" s="95" t="s">
        <v>25</v>
      </c>
      <c r="E1812" s="22" t="s">
        <v>26</v>
      </c>
      <c r="F1812" s="17" t="s">
        <v>44</v>
      </c>
      <c r="G1812" s="97">
        <v>45408</v>
      </c>
      <c r="H1812" s="23" t="s">
        <v>138</v>
      </c>
      <c r="I1812" s="101" t="s">
        <v>2780</v>
      </c>
      <c r="J1812" s="17" t="s">
        <v>996</v>
      </c>
    </row>
    <row r="1813" spans="2:10" s="99" customFormat="1" x14ac:dyDescent="0.2">
      <c r="B1813" s="95" t="s">
        <v>2781</v>
      </c>
      <c r="C1813" s="95" t="s">
        <v>886</v>
      </c>
      <c r="D1813" s="95" t="s">
        <v>25</v>
      </c>
      <c r="E1813" s="22" t="s">
        <v>26</v>
      </c>
      <c r="F1813" s="17" t="s">
        <v>44</v>
      </c>
      <c r="G1813" s="97">
        <v>45408</v>
      </c>
      <c r="H1813" s="23" t="s">
        <v>138</v>
      </c>
      <c r="I1813" s="101" t="s">
        <v>2782</v>
      </c>
      <c r="J1813" s="17" t="s">
        <v>996</v>
      </c>
    </row>
    <row r="1814" spans="2:10" s="99" customFormat="1" x14ac:dyDescent="0.2">
      <c r="B1814" s="95" t="s">
        <v>2783</v>
      </c>
      <c r="C1814" s="95" t="s">
        <v>886</v>
      </c>
      <c r="D1814" s="95" t="s">
        <v>2494</v>
      </c>
      <c r="E1814" s="22" t="s">
        <v>2495</v>
      </c>
      <c r="F1814" s="17" t="s">
        <v>58</v>
      </c>
      <c r="G1814" s="97">
        <v>45408</v>
      </c>
      <c r="H1814" s="23" t="s">
        <v>138</v>
      </c>
      <c r="I1814" s="101" t="s">
        <v>2784</v>
      </c>
      <c r="J1814" s="17" t="s">
        <v>230</v>
      </c>
    </row>
    <row r="1815" spans="2:10" s="99" customFormat="1" x14ac:dyDescent="0.2">
      <c r="B1815" s="95" t="s">
        <v>2783</v>
      </c>
      <c r="C1815" s="95" t="s">
        <v>886</v>
      </c>
      <c r="D1815" s="95" t="s">
        <v>2496</v>
      </c>
      <c r="E1815" s="22" t="s">
        <v>2497</v>
      </c>
      <c r="F1815" s="17" t="s">
        <v>58</v>
      </c>
      <c r="G1815" s="97">
        <v>45408</v>
      </c>
      <c r="H1815" s="23" t="s">
        <v>138</v>
      </c>
      <c r="I1815" s="101" t="s">
        <v>2784</v>
      </c>
      <c r="J1815" s="17" t="s">
        <v>230</v>
      </c>
    </row>
    <row r="1816" spans="2:10" s="99" customFormat="1" x14ac:dyDescent="0.2">
      <c r="B1816" s="95" t="s">
        <v>2785</v>
      </c>
      <c r="C1816" s="95" t="s">
        <v>885</v>
      </c>
      <c r="D1816" s="95"/>
      <c r="E1816" s="22"/>
      <c r="F1816" s="17" t="s">
        <v>95</v>
      </c>
      <c r="G1816" s="97">
        <v>45509</v>
      </c>
      <c r="H1816" s="23" t="s">
        <v>138</v>
      </c>
      <c r="I1816" s="101" t="s">
        <v>2786</v>
      </c>
      <c r="J1816" s="17" t="s">
        <v>230</v>
      </c>
    </row>
    <row r="1817" spans="2:10" s="99" customFormat="1" ht="13.15" customHeight="1" x14ac:dyDescent="0.2">
      <c r="B1817" s="95" t="s">
        <v>2787</v>
      </c>
      <c r="C1817" s="95" t="s">
        <v>886</v>
      </c>
      <c r="D1817" s="95" t="s">
        <v>25</v>
      </c>
      <c r="E1817" s="22" t="s">
        <v>26</v>
      </c>
      <c r="F1817" s="17" t="s">
        <v>44</v>
      </c>
      <c r="G1817" s="97">
        <v>45443</v>
      </c>
      <c r="H1817" s="23" t="s">
        <v>138</v>
      </c>
      <c r="I1817" s="101" t="s">
        <v>2788</v>
      </c>
      <c r="J1817" s="17" t="s">
        <v>230</v>
      </c>
    </row>
    <row r="1818" spans="2:10" s="99" customFormat="1" ht="13.15" customHeight="1" x14ac:dyDescent="0.2">
      <c r="B1818" s="95" t="s">
        <v>2787</v>
      </c>
      <c r="C1818" s="95" t="s">
        <v>886</v>
      </c>
      <c r="D1818" s="95" t="s">
        <v>2300</v>
      </c>
      <c r="E1818" s="22" t="s">
        <v>2301</v>
      </c>
      <c r="F1818" s="17" t="s">
        <v>44</v>
      </c>
      <c r="G1818" s="97">
        <v>45443</v>
      </c>
      <c r="H1818" s="23" t="s">
        <v>138</v>
      </c>
      <c r="I1818" s="101" t="s">
        <v>2788</v>
      </c>
      <c r="J1818" s="17" t="s">
        <v>230</v>
      </c>
    </row>
    <row r="1819" spans="2:10" s="99" customFormat="1" ht="13.15" customHeight="1" x14ac:dyDescent="0.2">
      <c r="B1819" s="95" t="s">
        <v>2789</v>
      </c>
      <c r="C1819" s="95" t="s">
        <v>886</v>
      </c>
      <c r="D1819" s="95" t="s">
        <v>912</v>
      </c>
      <c r="E1819" s="22" t="s">
        <v>90</v>
      </c>
      <c r="F1819" s="17" t="s">
        <v>95</v>
      </c>
      <c r="G1819" s="97">
        <v>45471</v>
      </c>
      <c r="H1819" s="23" t="s">
        <v>138</v>
      </c>
      <c r="I1819" s="101" t="s">
        <v>2726</v>
      </c>
      <c r="J1819" s="17" t="s">
        <v>230</v>
      </c>
    </row>
    <row r="1820" spans="2:10" s="99" customFormat="1" ht="13.15" customHeight="1" x14ac:dyDescent="0.2">
      <c r="B1820" s="95" t="s">
        <v>2789</v>
      </c>
      <c r="C1820" s="95" t="s">
        <v>886</v>
      </c>
      <c r="D1820" s="95" t="s">
        <v>914</v>
      </c>
      <c r="E1820" s="22" t="s">
        <v>247</v>
      </c>
      <c r="F1820" s="17" t="s">
        <v>95</v>
      </c>
      <c r="G1820" s="97">
        <v>45471</v>
      </c>
      <c r="H1820" s="23" t="s">
        <v>138</v>
      </c>
      <c r="I1820" s="101" t="s">
        <v>2726</v>
      </c>
      <c r="J1820" s="17" t="s">
        <v>230</v>
      </c>
    </row>
    <row r="1821" spans="2:10" s="99" customFormat="1" ht="13.15" customHeight="1" x14ac:dyDescent="0.2">
      <c r="B1821" s="95" t="s">
        <v>2789</v>
      </c>
      <c r="C1821" s="95" t="s">
        <v>886</v>
      </c>
      <c r="D1821" s="95" t="s">
        <v>953</v>
      </c>
      <c r="E1821" s="22" t="s">
        <v>131</v>
      </c>
      <c r="F1821" s="17" t="s">
        <v>95</v>
      </c>
      <c r="G1821" s="97">
        <v>45471</v>
      </c>
      <c r="H1821" s="23" t="s">
        <v>138</v>
      </c>
      <c r="I1821" s="101" t="s">
        <v>2726</v>
      </c>
      <c r="J1821" s="17" t="s">
        <v>230</v>
      </c>
    </row>
    <row r="1822" spans="2:10" s="99" customFormat="1" ht="13.15" customHeight="1" x14ac:dyDescent="0.2">
      <c r="B1822" s="95" t="s">
        <v>2790</v>
      </c>
      <c r="C1822" s="95" t="s">
        <v>886</v>
      </c>
      <c r="D1822" s="95" t="s">
        <v>51</v>
      </c>
      <c r="E1822" s="22" t="s">
        <v>52</v>
      </c>
      <c r="F1822" s="17" t="s">
        <v>55</v>
      </c>
      <c r="G1822" s="97">
        <v>45534</v>
      </c>
      <c r="H1822" s="23" t="s">
        <v>138</v>
      </c>
      <c r="I1822" s="101" t="s">
        <v>2791</v>
      </c>
      <c r="J1822" s="17" t="s">
        <v>230</v>
      </c>
    </row>
    <row r="1823" spans="2:10" s="99" customFormat="1" ht="13.15" customHeight="1" x14ac:dyDescent="0.2">
      <c r="B1823" s="95" t="s">
        <v>2792</v>
      </c>
      <c r="C1823" s="95" t="s">
        <v>885</v>
      </c>
      <c r="D1823" s="95"/>
      <c r="E1823" s="22" t="s">
        <v>1019</v>
      </c>
      <c r="F1823" s="17" t="s">
        <v>58</v>
      </c>
      <c r="G1823" s="97">
        <v>45534</v>
      </c>
      <c r="H1823" s="23" t="s">
        <v>138</v>
      </c>
      <c r="I1823" s="101" t="s">
        <v>2793</v>
      </c>
      <c r="J1823" s="17" t="s">
        <v>230</v>
      </c>
    </row>
    <row r="1824" spans="2:10" s="99" customFormat="1" ht="22.5" x14ac:dyDescent="0.2">
      <c r="B1824" s="95" t="s">
        <v>2794</v>
      </c>
      <c r="C1824" s="95" t="s">
        <v>886</v>
      </c>
      <c r="D1824" s="95" t="s">
        <v>906</v>
      </c>
      <c r="E1824" s="22" t="s">
        <v>1012</v>
      </c>
      <c r="F1824" s="17" t="s">
        <v>1017</v>
      </c>
      <c r="G1824" s="97">
        <v>45555</v>
      </c>
      <c r="H1824" s="23" t="s">
        <v>138</v>
      </c>
      <c r="I1824" s="101" t="s">
        <v>2795</v>
      </c>
      <c r="J1824" s="17" t="s">
        <v>230</v>
      </c>
    </row>
    <row r="1825" spans="2:10" s="99" customFormat="1" ht="13.15" customHeight="1" x14ac:dyDescent="0.2">
      <c r="B1825" s="95" t="s">
        <v>2794</v>
      </c>
      <c r="C1825" s="95" t="s">
        <v>886</v>
      </c>
      <c r="D1825" s="95" t="s">
        <v>911</v>
      </c>
      <c r="E1825" s="22" t="s">
        <v>89</v>
      </c>
      <c r="F1825" s="17" t="s">
        <v>95</v>
      </c>
      <c r="G1825" s="97">
        <v>45555</v>
      </c>
      <c r="H1825" s="23" t="s">
        <v>138</v>
      </c>
      <c r="I1825" s="101" t="s">
        <v>2795</v>
      </c>
      <c r="J1825" s="17" t="s">
        <v>230</v>
      </c>
    </row>
    <row r="1826" spans="2:10" s="99" customFormat="1" ht="22.5" x14ac:dyDescent="0.2">
      <c r="B1826" s="95" t="s">
        <v>2796</v>
      </c>
      <c r="C1826" s="95" t="s">
        <v>886</v>
      </c>
      <c r="D1826" s="95" t="s">
        <v>2403</v>
      </c>
      <c r="E1826" s="22" t="s">
        <v>2404</v>
      </c>
      <c r="F1826" s="17" t="s">
        <v>44</v>
      </c>
      <c r="G1826" s="97">
        <v>45611</v>
      </c>
      <c r="H1826" s="23" t="s">
        <v>138</v>
      </c>
      <c r="I1826" s="101" t="s">
        <v>2797</v>
      </c>
      <c r="J1826" s="17" t="s">
        <v>230</v>
      </c>
    </row>
    <row r="1827" spans="2:10" s="99" customFormat="1" ht="22.5" x14ac:dyDescent="0.2">
      <c r="B1827" s="95" t="s">
        <v>2796</v>
      </c>
      <c r="C1827" s="95" t="s">
        <v>886</v>
      </c>
      <c r="D1827" s="95" t="s">
        <v>2412</v>
      </c>
      <c r="E1827" s="22" t="s">
        <v>2413</v>
      </c>
      <c r="F1827" s="17" t="s">
        <v>44</v>
      </c>
      <c r="G1827" s="97">
        <v>45611</v>
      </c>
      <c r="H1827" s="23" t="s">
        <v>138</v>
      </c>
      <c r="I1827" s="101" t="s">
        <v>2797</v>
      </c>
      <c r="J1827" s="17" t="s">
        <v>230</v>
      </c>
    </row>
    <row r="1828" spans="2:10" s="99" customFormat="1" ht="14.25" customHeight="1" x14ac:dyDescent="0.2">
      <c r="B1828" s="95" t="s">
        <v>2798</v>
      </c>
      <c r="C1828" s="95" t="s">
        <v>886</v>
      </c>
      <c r="D1828" s="95" t="s">
        <v>1667</v>
      </c>
      <c r="E1828" s="22" t="s">
        <v>1668</v>
      </c>
      <c r="F1828" s="17" t="s">
        <v>1017</v>
      </c>
      <c r="G1828" s="97">
        <v>45639</v>
      </c>
      <c r="H1828" s="23" t="s">
        <v>138</v>
      </c>
      <c r="I1828" s="101" t="s">
        <v>2655</v>
      </c>
      <c r="J1828" s="17" t="s">
        <v>230</v>
      </c>
    </row>
    <row r="1829" spans="2:10" s="99" customFormat="1" ht="14.25" customHeight="1" x14ac:dyDescent="0.2">
      <c r="B1829" s="95" t="s">
        <v>2799</v>
      </c>
      <c r="C1829" s="95" t="s">
        <v>885</v>
      </c>
      <c r="D1829" s="95"/>
      <c r="E1829" s="22" t="s">
        <v>1019</v>
      </c>
      <c r="F1829" s="17" t="s">
        <v>2800</v>
      </c>
      <c r="G1829" s="97">
        <v>45639</v>
      </c>
      <c r="H1829" s="23" t="s">
        <v>138</v>
      </c>
      <c r="I1829" s="101" t="s">
        <v>2801</v>
      </c>
      <c r="J1829" s="17" t="s">
        <v>996</v>
      </c>
    </row>
    <row r="1830" spans="2:10" s="99" customFormat="1" ht="14.25" customHeight="1" x14ac:dyDescent="0.2">
      <c r="B1830" s="95" t="s">
        <v>2802</v>
      </c>
      <c r="C1830" s="95" t="s">
        <v>886</v>
      </c>
      <c r="D1830" s="18" t="s">
        <v>924</v>
      </c>
      <c r="E1830" s="22" t="s">
        <v>101</v>
      </c>
      <c r="F1830" s="17" t="s">
        <v>95</v>
      </c>
      <c r="G1830" s="97">
        <v>45646</v>
      </c>
      <c r="H1830" s="23" t="s">
        <v>138</v>
      </c>
      <c r="I1830" s="101" t="s">
        <v>2810</v>
      </c>
      <c r="J1830" s="17" t="s">
        <v>230</v>
      </c>
    </row>
    <row r="1831" spans="2:10" s="99" customFormat="1" ht="14.25" customHeight="1" x14ac:dyDescent="0.2">
      <c r="B1831" s="95" t="s">
        <v>2803</v>
      </c>
      <c r="C1831" s="95" t="s">
        <v>885</v>
      </c>
      <c r="D1831" s="18"/>
      <c r="E1831" s="22" t="s">
        <v>1019</v>
      </c>
      <c r="F1831" s="17" t="s">
        <v>95</v>
      </c>
      <c r="G1831" s="97">
        <v>45646</v>
      </c>
      <c r="H1831" s="23" t="s">
        <v>138</v>
      </c>
      <c r="I1831" s="101" t="s">
        <v>2811</v>
      </c>
      <c r="J1831" s="17" t="s">
        <v>230</v>
      </c>
    </row>
    <row r="1832" spans="2:10" s="99" customFormat="1" ht="14.25" customHeight="1" x14ac:dyDescent="0.2">
      <c r="B1832" s="95" t="s">
        <v>2804</v>
      </c>
      <c r="C1832" s="95" t="s">
        <v>885</v>
      </c>
      <c r="D1832" s="18"/>
      <c r="E1832" s="22" t="s">
        <v>1019</v>
      </c>
      <c r="F1832" s="17" t="s">
        <v>95</v>
      </c>
      <c r="G1832" s="97">
        <v>45646</v>
      </c>
      <c r="H1832" s="23" t="s">
        <v>138</v>
      </c>
      <c r="I1832" s="101" t="s">
        <v>2812</v>
      </c>
      <c r="J1832" s="17" t="s">
        <v>230</v>
      </c>
    </row>
    <row r="1833" spans="2:10" s="99" customFormat="1" ht="14.25" customHeight="1" x14ac:dyDescent="0.2">
      <c r="B1833" s="95" t="s">
        <v>2805</v>
      </c>
      <c r="C1833" s="95" t="s">
        <v>886</v>
      </c>
      <c r="D1833" s="18" t="s">
        <v>1784</v>
      </c>
      <c r="E1833" s="22" t="s">
        <v>1785</v>
      </c>
      <c r="F1833" s="17" t="s">
        <v>95</v>
      </c>
      <c r="G1833" s="97">
        <v>45646</v>
      </c>
      <c r="H1833" s="23" t="s">
        <v>138</v>
      </c>
      <c r="I1833" s="101" t="s">
        <v>2813</v>
      </c>
      <c r="J1833" s="17" t="s">
        <v>230</v>
      </c>
    </row>
    <row r="1834" spans="2:10" s="99" customFormat="1" ht="22.5" x14ac:dyDescent="0.2">
      <c r="B1834" s="95" t="s">
        <v>2805</v>
      </c>
      <c r="C1834" s="95" t="s">
        <v>886</v>
      </c>
      <c r="D1834" s="18" t="s">
        <v>2591</v>
      </c>
      <c r="E1834" s="22" t="s">
        <v>2592</v>
      </c>
      <c r="F1834" s="17" t="s">
        <v>95</v>
      </c>
      <c r="G1834" s="97">
        <v>45646</v>
      </c>
      <c r="H1834" s="23" t="s">
        <v>138</v>
      </c>
      <c r="I1834" s="101" t="s">
        <v>2813</v>
      </c>
      <c r="J1834" s="17" t="s">
        <v>230</v>
      </c>
    </row>
    <row r="1835" spans="2:10" s="99" customFormat="1" ht="22.5" x14ac:dyDescent="0.2">
      <c r="B1835" s="95" t="s">
        <v>2806</v>
      </c>
      <c r="C1835" s="95" t="s">
        <v>886</v>
      </c>
      <c r="D1835" s="18" t="s">
        <v>1784</v>
      </c>
      <c r="E1835" s="22" t="s">
        <v>1785</v>
      </c>
      <c r="F1835" s="17" t="s">
        <v>95</v>
      </c>
      <c r="G1835" s="97">
        <v>45646</v>
      </c>
      <c r="H1835" s="23" t="s">
        <v>138</v>
      </c>
      <c r="I1835" s="101" t="s">
        <v>2814</v>
      </c>
      <c r="J1835" s="17" t="s">
        <v>230</v>
      </c>
    </row>
    <row r="1836" spans="2:10" s="99" customFormat="1" ht="22.5" x14ac:dyDescent="0.2">
      <c r="B1836" s="95" t="s">
        <v>2807</v>
      </c>
      <c r="C1836" s="95" t="s">
        <v>886</v>
      </c>
      <c r="D1836" s="18" t="s">
        <v>2381</v>
      </c>
      <c r="E1836" s="22" t="s">
        <v>2382</v>
      </c>
      <c r="F1836" s="17" t="s">
        <v>95</v>
      </c>
      <c r="G1836" s="97">
        <v>45646</v>
      </c>
      <c r="H1836" s="23" t="s">
        <v>138</v>
      </c>
      <c r="I1836" s="101" t="s">
        <v>2815</v>
      </c>
      <c r="J1836" s="17" t="s">
        <v>230</v>
      </c>
    </row>
    <row r="1837" spans="2:10" s="99" customFormat="1" ht="56.25" x14ac:dyDescent="0.2">
      <c r="B1837" s="95" t="s">
        <v>2808</v>
      </c>
      <c r="C1837" s="95" t="s">
        <v>886</v>
      </c>
      <c r="D1837" s="18" t="s">
        <v>910</v>
      </c>
      <c r="E1837" s="22" t="s">
        <v>88</v>
      </c>
      <c r="F1837" s="17" t="s">
        <v>95</v>
      </c>
      <c r="G1837" s="97">
        <v>45646</v>
      </c>
      <c r="H1837" s="23" t="s">
        <v>138</v>
      </c>
      <c r="I1837" s="101" t="s">
        <v>2816</v>
      </c>
      <c r="J1837" s="17" t="s">
        <v>996</v>
      </c>
    </row>
    <row r="1838" spans="2:10" s="99" customFormat="1" ht="14.25" customHeight="1" x14ac:dyDescent="0.2">
      <c r="B1838" s="95" t="s">
        <v>2809</v>
      </c>
      <c r="C1838" s="95" t="s">
        <v>886</v>
      </c>
      <c r="D1838" s="18" t="s">
        <v>947</v>
      </c>
      <c r="E1838" s="22" t="s">
        <v>126</v>
      </c>
      <c r="F1838" s="17" t="s">
        <v>95</v>
      </c>
      <c r="G1838" s="97">
        <v>45646</v>
      </c>
      <c r="H1838" s="23" t="s">
        <v>138</v>
      </c>
      <c r="I1838" s="101" t="s">
        <v>2008</v>
      </c>
      <c r="J1838" s="17" t="s">
        <v>230</v>
      </c>
    </row>
    <row r="1839" spans="2:10" s="99" customFormat="1" ht="14.25" customHeight="1" x14ac:dyDescent="0.2">
      <c r="B1839" s="95" t="s">
        <v>2817</v>
      </c>
      <c r="C1839" s="95" t="s">
        <v>886</v>
      </c>
      <c r="D1839" s="18" t="s">
        <v>1667</v>
      </c>
      <c r="E1839" s="22" t="s">
        <v>1668</v>
      </c>
      <c r="F1839" s="17" t="s">
        <v>1017</v>
      </c>
      <c r="G1839" s="97">
        <v>45667</v>
      </c>
      <c r="H1839" s="23" t="s">
        <v>138</v>
      </c>
      <c r="I1839" s="101" t="s">
        <v>2818</v>
      </c>
      <c r="J1839" s="17" t="s">
        <v>230</v>
      </c>
    </row>
    <row r="1840" spans="2:10" s="99" customFormat="1" ht="14.25" customHeight="1" x14ac:dyDescent="0.2">
      <c r="B1840" s="95" t="s">
        <v>2848</v>
      </c>
      <c r="C1840" s="95" t="s">
        <v>886</v>
      </c>
      <c r="D1840" s="18" t="s">
        <v>911</v>
      </c>
      <c r="E1840" s="22" t="s">
        <v>89</v>
      </c>
      <c r="F1840" s="17" t="s">
        <v>95</v>
      </c>
      <c r="G1840" s="97">
        <v>45702</v>
      </c>
      <c r="H1840" s="23" t="s">
        <v>138</v>
      </c>
      <c r="I1840" s="101" t="s">
        <v>2849</v>
      </c>
      <c r="J1840" s="17" t="s">
        <v>230</v>
      </c>
    </row>
    <row r="1841" spans="2:10" s="99" customFormat="1" x14ac:dyDescent="0.2">
      <c r="B1841" s="95" t="s">
        <v>2850</v>
      </c>
      <c r="C1841" s="95" t="s">
        <v>886</v>
      </c>
      <c r="D1841" s="18" t="s">
        <v>910</v>
      </c>
      <c r="E1841" s="22" t="s">
        <v>88</v>
      </c>
      <c r="F1841" s="17" t="s">
        <v>95</v>
      </c>
      <c r="G1841" s="97">
        <v>45702</v>
      </c>
      <c r="H1841" s="23" t="s">
        <v>138</v>
      </c>
      <c r="I1841" s="101" t="s">
        <v>2851</v>
      </c>
      <c r="J1841" s="17" t="s">
        <v>230</v>
      </c>
    </row>
    <row r="1842" spans="2:10" s="99" customFormat="1" x14ac:dyDescent="0.2">
      <c r="B1842" s="95" t="s">
        <v>2850</v>
      </c>
      <c r="C1842" s="95" t="s">
        <v>886</v>
      </c>
      <c r="D1842" s="18" t="s">
        <v>1784</v>
      </c>
      <c r="E1842" s="22" t="s">
        <v>1785</v>
      </c>
      <c r="F1842" s="17" t="s">
        <v>95</v>
      </c>
      <c r="G1842" s="97">
        <v>45702</v>
      </c>
      <c r="H1842" s="23" t="s">
        <v>138</v>
      </c>
      <c r="I1842" s="101" t="s">
        <v>2851</v>
      </c>
      <c r="J1842" s="17" t="s">
        <v>230</v>
      </c>
    </row>
    <row r="1843" spans="2:10" s="99" customFormat="1" x14ac:dyDescent="0.2">
      <c r="B1843" s="95" t="s">
        <v>2852</v>
      </c>
      <c r="C1843" s="95" t="s">
        <v>886</v>
      </c>
      <c r="D1843" s="95" t="s">
        <v>911</v>
      </c>
      <c r="E1843" s="22" t="s">
        <v>89</v>
      </c>
      <c r="F1843" s="17" t="s">
        <v>95</v>
      </c>
      <c r="G1843" s="97">
        <v>45709</v>
      </c>
      <c r="H1843" s="23" t="s">
        <v>138</v>
      </c>
      <c r="I1843" s="99" t="s">
        <v>2853</v>
      </c>
      <c r="J1843" s="17" t="s">
        <v>230</v>
      </c>
    </row>
    <row r="1844" spans="2:10" s="99" customFormat="1" ht="22.5" x14ac:dyDescent="0.2">
      <c r="B1844" s="95" t="s">
        <v>2852</v>
      </c>
      <c r="C1844" s="95" t="s">
        <v>886</v>
      </c>
      <c r="D1844" s="95" t="s">
        <v>921</v>
      </c>
      <c r="E1844" s="22" t="s">
        <v>99</v>
      </c>
      <c r="F1844" s="17" t="s">
        <v>95</v>
      </c>
      <c r="G1844" s="97">
        <v>45709</v>
      </c>
      <c r="H1844" s="23" t="s">
        <v>138</v>
      </c>
      <c r="I1844" s="99" t="s">
        <v>2853</v>
      </c>
      <c r="J1844" s="17" t="s">
        <v>230</v>
      </c>
    </row>
    <row r="1845" spans="2:10" s="99" customFormat="1" x14ac:dyDescent="0.2">
      <c r="B1845" s="95" t="s">
        <v>2852</v>
      </c>
      <c r="C1845" s="95" t="s">
        <v>886</v>
      </c>
      <c r="D1845" s="95" t="s">
        <v>1667</v>
      </c>
      <c r="E1845" s="22" t="s">
        <v>1668</v>
      </c>
      <c r="F1845" s="17" t="s">
        <v>1017</v>
      </c>
      <c r="G1845" s="97">
        <v>45709</v>
      </c>
      <c r="H1845" s="23" t="s">
        <v>138</v>
      </c>
      <c r="I1845" s="99" t="s">
        <v>2853</v>
      </c>
      <c r="J1845" s="17" t="s">
        <v>230</v>
      </c>
    </row>
    <row r="1846" spans="2:10" s="99" customFormat="1" ht="22.5" x14ac:dyDescent="0.2">
      <c r="B1846" s="95" t="s">
        <v>2854</v>
      </c>
      <c r="C1846" s="95" t="s">
        <v>886</v>
      </c>
      <c r="D1846" s="95" t="s">
        <v>909</v>
      </c>
      <c r="E1846" s="22" t="s">
        <v>1016</v>
      </c>
      <c r="F1846" s="17" t="s">
        <v>1017</v>
      </c>
      <c r="G1846" s="97">
        <v>45709</v>
      </c>
      <c r="H1846" s="23" t="s">
        <v>138</v>
      </c>
      <c r="I1846" s="99" t="s">
        <v>2855</v>
      </c>
      <c r="J1846" s="17" t="s">
        <v>230</v>
      </c>
    </row>
    <row r="1847" spans="2:10" s="99" customFormat="1" x14ac:dyDescent="0.2">
      <c r="B1847" s="95" t="s">
        <v>2854</v>
      </c>
      <c r="C1847" s="95" t="s">
        <v>886</v>
      </c>
      <c r="D1847" s="95" t="s">
        <v>1667</v>
      </c>
      <c r="E1847" s="22" t="s">
        <v>1668</v>
      </c>
      <c r="F1847" s="17" t="s">
        <v>1017</v>
      </c>
      <c r="G1847" s="97">
        <v>45709</v>
      </c>
      <c r="H1847" s="23" t="s">
        <v>138</v>
      </c>
      <c r="I1847" s="99" t="s">
        <v>2855</v>
      </c>
      <c r="J1847" s="17" t="s">
        <v>230</v>
      </c>
    </row>
    <row r="1848" spans="2:10" s="99" customFormat="1" x14ac:dyDescent="0.2">
      <c r="B1848" s="95" t="s">
        <v>2856</v>
      </c>
      <c r="C1848" s="95" t="s">
        <v>886</v>
      </c>
      <c r="D1848" s="95" t="s">
        <v>1784</v>
      </c>
      <c r="E1848" s="22" t="s">
        <v>1785</v>
      </c>
      <c r="F1848" s="17" t="s">
        <v>95</v>
      </c>
      <c r="G1848" s="97">
        <v>45730</v>
      </c>
      <c r="H1848" s="23" t="s">
        <v>138</v>
      </c>
      <c r="I1848" s="99" t="s">
        <v>2857</v>
      </c>
      <c r="J1848" s="17" t="s">
        <v>230</v>
      </c>
    </row>
    <row r="1849" spans="2:10" s="99" customFormat="1" ht="22.5" x14ac:dyDescent="0.2">
      <c r="B1849" s="95" t="s">
        <v>2856</v>
      </c>
      <c r="C1849" s="95" t="s">
        <v>886</v>
      </c>
      <c r="D1849" s="95" t="s">
        <v>921</v>
      </c>
      <c r="E1849" s="22" t="s">
        <v>99</v>
      </c>
      <c r="F1849" s="17" t="s">
        <v>95</v>
      </c>
      <c r="G1849" s="97">
        <v>45730</v>
      </c>
      <c r="H1849" s="23" t="s">
        <v>138</v>
      </c>
      <c r="I1849" s="99" t="s">
        <v>2857</v>
      </c>
      <c r="J1849" s="17" t="s">
        <v>230</v>
      </c>
    </row>
    <row r="1850" spans="2:10" s="99" customFormat="1" x14ac:dyDescent="0.2">
      <c r="B1850" s="95" t="s">
        <v>2858</v>
      </c>
      <c r="C1850" s="95" t="s">
        <v>886</v>
      </c>
      <c r="D1850" s="95" t="s">
        <v>922</v>
      </c>
      <c r="E1850" s="22" t="s">
        <v>85</v>
      </c>
      <c r="F1850" s="17" t="s">
        <v>95</v>
      </c>
      <c r="G1850" s="97">
        <v>45730</v>
      </c>
      <c r="H1850" s="93" t="s">
        <v>138</v>
      </c>
      <c r="I1850" s="99" t="s">
        <v>2859</v>
      </c>
      <c r="J1850" s="17" t="s">
        <v>230</v>
      </c>
    </row>
    <row r="1851" spans="2:10" s="99" customFormat="1" x14ac:dyDescent="0.2">
      <c r="B1851" s="95" t="s">
        <v>2860</v>
      </c>
      <c r="C1851" s="95" t="s">
        <v>886</v>
      </c>
      <c r="D1851" s="95" t="s">
        <v>925</v>
      </c>
      <c r="E1851" s="22" t="s">
        <v>102</v>
      </c>
      <c r="F1851" s="17" t="s">
        <v>95</v>
      </c>
      <c r="G1851" s="97">
        <v>45730</v>
      </c>
      <c r="H1851" s="93" t="s">
        <v>138</v>
      </c>
      <c r="I1851" s="99" t="s">
        <v>2861</v>
      </c>
      <c r="J1851" s="17" t="s">
        <v>230</v>
      </c>
    </row>
    <row r="1852" spans="2:10" s="99" customFormat="1" x14ac:dyDescent="0.2">
      <c r="B1852" s="95" t="s">
        <v>2862</v>
      </c>
      <c r="C1852" s="95" t="s">
        <v>886</v>
      </c>
      <c r="D1852" s="95" t="s">
        <v>924</v>
      </c>
      <c r="E1852" s="22" t="s">
        <v>101</v>
      </c>
      <c r="F1852" s="17" t="s">
        <v>95</v>
      </c>
      <c r="G1852" s="97">
        <v>45730</v>
      </c>
      <c r="H1852" s="93" t="s">
        <v>138</v>
      </c>
      <c r="I1852" s="99" t="s">
        <v>2863</v>
      </c>
      <c r="J1852" s="17" t="s">
        <v>230</v>
      </c>
    </row>
    <row r="1853" spans="2:10" s="99" customFormat="1" x14ac:dyDescent="0.2">
      <c r="B1853" s="95" t="s">
        <v>2864</v>
      </c>
      <c r="C1853" s="95" t="s">
        <v>886</v>
      </c>
      <c r="D1853" s="95" t="s">
        <v>930</v>
      </c>
      <c r="E1853" s="22" t="s">
        <v>108</v>
      </c>
      <c r="F1853" s="17" t="s">
        <v>95</v>
      </c>
      <c r="G1853" s="97">
        <v>45730</v>
      </c>
      <c r="H1853" s="93" t="s">
        <v>138</v>
      </c>
      <c r="I1853" s="99" t="s">
        <v>2865</v>
      </c>
      <c r="J1853" s="17" t="s">
        <v>230</v>
      </c>
    </row>
    <row r="1854" spans="2:10" s="99" customFormat="1" ht="33.75" x14ac:dyDescent="0.2">
      <c r="B1854" s="95" t="s">
        <v>2866</v>
      </c>
      <c r="C1854" s="95" t="s">
        <v>886</v>
      </c>
      <c r="D1854" s="95" t="s">
        <v>11</v>
      </c>
      <c r="E1854" s="22" t="s">
        <v>12</v>
      </c>
      <c r="F1854" s="17" t="s">
        <v>44</v>
      </c>
      <c r="G1854" s="97">
        <v>45737</v>
      </c>
      <c r="H1854" s="23" t="s">
        <v>138</v>
      </c>
      <c r="I1854" s="99" t="s">
        <v>2867</v>
      </c>
      <c r="J1854" s="17" t="s">
        <v>230</v>
      </c>
    </row>
    <row r="1855" spans="2:10" s="99" customFormat="1" ht="33.75" x14ac:dyDescent="0.2">
      <c r="B1855" s="95" t="s">
        <v>2868</v>
      </c>
      <c r="C1855" s="95" t="s">
        <v>886</v>
      </c>
      <c r="D1855" s="95" t="s">
        <v>2869</v>
      </c>
      <c r="E1855" s="22" t="s">
        <v>2870</v>
      </c>
      <c r="F1855" s="17" t="s">
        <v>44</v>
      </c>
      <c r="G1855" s="97">
        <v>45737</v>
      </c>
      <c r="H1855" s="23" t="s">
        <v>138</v>
      </c>
      <c r="I1855" s="99" t="s">
        <v>2871</v>
      </c>
      <c r="J1855" s="17" t="s">
        <v>230</v>
      </c>
    </row>
    <row r="1856" spans="2:10" s="99" customFormat="1" x14ac:dyDescent="0.2">
      <c r="B1856" s="95" t="s">
        <v>2872</v>
      </c>
      <c r="C1856" s="95" t="s">
        <v>886</v>
      </c>
      <c r="D1856" s="95" t="s">
        <v>1225</v>
      </c>
      <c r="E1856" s="22" t="s">
        <v>1234</v>
      </c>
      <c r="F1856" s="17" t="s">
        <v>44</v>
      </c>
      <c r="G1856" s="97">
        <v>45744</v>
      </c>
      <c r="H1856" s="93" t="s">
        <v>138</v>
      </c>
      <c r="I1856" s="99" t="s">
        <v>2873</v>
      </c>
      <c r="J1856" s="17" t="s">
        <v>230</v>
      </c>
    </row>
    <row r="1857" spans="1:10" s="99" customFormat="1" x14ac:dyDescent="0.2">
      <c r="B1857" s="95" t="s">
        <v>2872</v>
      </c>
      <c r="C1857" s="95" t="s">
        <v>886</v>
      </c>
      <c r="D1857" s="95" t="s">
        <v>6</v>
      </c>
      <c r="E1857" s="22" t="s">
        <v>7</v>
      </c>
      <c r="F1857" s="17" t="s">
        <v>44</v>
      </c>
      <c r="G1857" s="97">
        <v>45744</v>
      </c>
      <c r="H1857" s="93" t="s">
        <v>138</v>
      </c>
      <c r="I1857" s="99" t="s">
        <v>2873</v>
      </c>
      <c r="J1857" s="17" t="s">
        <v>230</v>
      </c>
    </row>
    <row r="1858" spans="1:10" s="99" customFormat="1" x14ac:dyDescent="0.2">
      <c r="B1858" s="95" t="s">
        <v>2874</v>
      </c>
      <c r="C1858" s="95" t="s">
        <v>885</v>
      </c>
      <c r="D1858" s="95"/>
      <c r="E1858" s="22" t="s">
        <v>1019</v>
      </c>
      <c r="F1858" s="17" t="s">
        <v>95</v>
      </c>
      <c r="G1858" s="97">
        <v>45758</v>
      </c>
      <c r="H1858" s="93" t="s">
        <v>138</v>
      </c>
      <c r="I1858" s="99" t="s">
        <v>2875</v>
      </c>
      <c r="J1858" s="17" t="s">
        <v>230</v>
      </c>
    </row>
    <row r="1859" spans="1:10" s="98" customFormat="1" x14ac:dyDescent="0.2">
      <c r="B1859" s="94" t="s">
        <v>2876</v>
      </c>
      <c r="C1859" s="94" t="s">
        <v>886</v>
      </c>
      <c r="D1859" s="94" t="s">
        <v>2877</v>
      </c>
      <c r="E1859" s="102" t="s">
        <v>2879</v>
      </c>
      <c r="F1859" s="96" t="s">
        <v>44</v>
      </c>
      <c r="G1859" s="103">
        <v>45800</v>
      </c>
      <c r="H1859" s="93" t="s">
        <v>138</v>
      </c>
      <c r="I1859" s="98" t="s">
        <v>2878</v>
      </c>
      <c r="J1859" s="17" t="s">
        <v>996</v>
      </c>
    </row>
    <row r="1860" spans="1:10" s="98" customFormat="1" ht="33.75" x14ac:dyDescent="0.2">
      <c r="B1860" s="94" t="s">
        <v>2880</v>
      </c>
      <c r="C1860" s="94" t="s">
        <v>886</v>
      </c>
      <c r="D1860" s="94" t="s">
        <v>2869</v>
      </c>
      <c r="E1860" s="102" t="s">
        <v>2870</v>
      </c>
      <c r="F1860" s="96" t="s">
        <v>44</v>
      </c>
      <c r="G1860" s="103">
        <v>45821</v>
      </c>
      <c r="H1860" s="93" t="s">
        <v>138</v>
      </c>
      <c r="I1860" s="98" t="s">
        <v>2884</v>
      </c>
      <c r="J1860" s="17" t="s">
        <v>230</v>
      </c>
    </row>
    <row r="1861" spans="1:10" s="98" customFormat="1" ht="33.75" x14ac:dyDescent="0.2">
      <c r="B1861" s="94" t="s">
        <v>2881</v>
      </c>
      <c r="C1861" s="94" t="s">
        <v>886</v>
      </c>
      <c r="D1861" s="94" t="s">
        <v>11</v>
      </c>
      <c r="E1861" s="102" t="s">
        <v>12</v>
      </c>
      <c r="F1861" s="96" t="s">
        <v>44</v>
      </c>
      <c r="G1861" s="103">
        <v>45821</v>
      </c>
      <c r="H1861" s="93" t="s">
        <v>138</v>
      </c>
      <c r="I1861" s="98" t="s">
        <v>2885</v>
      </c>
      <c r="J1861" s="17" t="s">
        <v>230</v>
      </c>
    </row>
    <row r="1862" spans="1:10" s="98" customFormat="1" ht="22.5" x14ac:dyDescent="0.2">
      <c r="B1862" s="94" t="s">
        <v>2881</v>
      </c>
      <c r="C1862" s="94" t="s">
        <v>886</v>
      </c>
      <c r="D1862" s="94" t="s">
        <v>14</v>
      </c>
      <c r="E1862" s="102" t="s">
        <v>13</v>
      </c>
      <c r="F1862" s="96" t="s">
        <v>44</v>
      </c>
      <c r="G1862" s="103">
        <v>45821</v>
      </c>
      <c r="H1862" s="93" t="s">
        <v>138</v>
      </c>
      <c r="I1862" s="98" t="s">
        <v>2885</v>
      </c>
      <c r="J1862" s="17" t="s">
        <v>230</v>
      </c>
    </row>
    <row r="1863" spans="1:10" s="98" customFormat="1" ht="33.75" x14ac:dyDescent="0.2">
      <c r="B1863" s="94" t="s">
        <v>2881</v>
      </c>
      <c r="C1863" s="94" t="s">
        <v>886</v>
      </c>
      <c r="D1863" s="94" t="s">
        <v>2703</v>
      </c>
      <c r="E1863" s="102" t="s">
        <v>2704</v>
      </c>
      <c r="F1863" s="96" t="s">
        <v>44</v>
      </c>
      <c r="G1863" s="103">
        <v>45821</v>
      </c>
      <c r="H1863" s="93" t="s">
        <v>138</v>
      </c>
      <c r="I1863" s="98" t="s">
        <v>2885</v>
      </c>
      <c r="J1863" s="17" t="s">
        <v>230</v>
      </c>
    </row>
    <row r="1864" spans="1:10" s="98" customFormat="1" ht="22.5" x14ac:dyDescent="0.2">
      <c r="B1864" s="94" t="s">
        <v>2882</v>
      </c>
      <c r="C1864" s="94" t="s">
        <v>886</v>
      </c>
      <c r="D1864" s="94" t="s">
        <v>14</v>
      </c>
      <c r="E1864" s="102" t="s">
        <v>13</v>
      </c>
      <c r="F1864" s="96" t="s">
        <v>44</v>
      </c>
      <c r="G1864" s="103">
        <v>45821</v>
      </c>
      <c r="H1864" s="93" t="s">
        <v>138</v>
      </c>
      <c r="I1864" s="98" t="s">
        <v>2886</v>
      </c>
      <c r="J1864" s="17" t="s">
        <v>230</v>
      </c>
    </row>
    <row r="1865" spans="1:10" s="98" customFormat="1" x14ac:dyDescent="0.2">
      <c r="B1865" s="94" t="s">
        <v>2883</v>
      </c>
      <c r="C1865" s="94" t="s">
        <v>886</v>
      </c>
      <c r="D1865" s="94" t="s">
        <v>4</v>
      </c>
      <c r="E1865" s="102" t="s">
        <v>5</v>
      </c>
      <c r="F1865" s="96" t="s">
        <v>44</v>
      </c>
      <c r="G1865" s="103">
        <v>45821</v>
      </c>
      <c r="H1865" s="93" t="s">
        <v>138</v>
      </c>
      <c r="I1865" s="98" t="s">
        <v>2887</v>
      </c>
      <c r="J1865" s="17" t="s">
        <v>230</v>
      </c>
    </row>
    <row r="1866" spans="1:10" s="98" customFormat="1" x14ac:dyDescent="0.2">
      <c r="B1866" s="94" t="s">
        <v>2888</v>
      </c>
      <c r="C1866" s="94" t="s">
        <v>886</v>
      </c>
      <c r="D1866" s="94" t="s">
        <v>67</v>
      </c>
      <c r="E1866" s="102" t="s">
        <v>68</v>
      </c>
      <c r="F1866" s="96" t="s">
        <v>73</v>
      </c>
      <c r="G1866" s="103">
        <v>45835</v>
      </c>
      <c r="H1866" s="93" t="s">
        <v>138</v>
      </c>
      <c r="I1866" s="98" t="s">
        <v>2890</v>
      </c>
      <c r="J1866" s="17" t="s">
        <v>230</v>
      </c>
    </row>
    <row r="1867" spans="1:10" s="98" customFormat="1" ht="22.5" x14ac:dyDescent="0.2">
      <c r="B1867" s="94" t="s">
        <v>2888</v>
      </c>
      <c r="C1867" s="94" t="s">
        <v>886</v>
      </c>
      <c r="D1867" s="94" t="s">
        <v>2458</v>
      </c>
      <c r="E1867" s="102" t="s">
        <v>2482</v>
      </c>
      <c r="F1867" s="96" t="s">
        <v>73</v>
      </c>
      <c r="G1867" s="103">
        <v>45835</v>
      </c>
      <c r="H1867" s="93" t="s">
        <v>138</v>
      </c>
      <c r="I1867" s="98" t="s">
        <v>2890</v>
      </c>
      <c r="J1867" s="17" t="s">
        <v>230</v>
      </c>
    </row>
    <row r="1868" spans="1:10" s="98" customFormat="1" x14ac:dyDescent="0.2">
      <c r="B1868" s="94" t="s">
        <v>2889</v>
      </c>
      <c r="C1868" s="94" t="s">
        <v>886</v>
      </c>
      <c r="D1868" s="94" t="s">
        <v>2877</v>
      </c>
      <c r="E1868" s="102" t="s">
        <v>2879</v>
      </c>
      <c r="F1868" s="96" t="s">
        <v>44</v>
      </c>
      <c r="G1868" s="103">
        <v>45835</v>
      </c>
      <c r="H1868" s="93" t="s">
        <v>138</v>
      </c>
      <c r="I1868" s="98" t="s">
        <v>2891</v>
      </c>
      <c r="J1868" s="17" t="s">
        <v>230</v>
      </c>
    </row>
    <row r="1869" spans="1:10" x14ac:dyDescent="0.2">
      <c r="A1869" s="99"/>
      <c r="B1869" s="95" t="s">
        <v>2892</v>
      </c>
      <c r="C1869" s="95" t="s">
        <v>886</v>
      </c>
      <c r="D1869" s="95" t="s">
        <v>1667</v>
      </c>
      <c r="E1869" s="22" t="s">
        <v>1668</v>
      </c>
      <c r="F1869" s="17" t="s">
        <v>1017</v>
      </c>
      <c r="G1869" s="97">
        <v>45849</v>
      </c>
      <c r="H1869" s="23" t="s">
        <v>138</v>
      </c>
      <c r="I1869" s="99" t="s">
        <v>2893</v>
      </c>
      <c r="J1869" s="17" t="s">
        <v>230</v>
      </c>
    </row>
    <row r="1870" spans="1:10" x14ac:dyDescent="0.2">
      <c r="A1870" s="99"/>
      <c r="B1870" s="95" t="s">
        <v>2894</v>
      </c>
      <c r="C1870" s="95" t="s">
        <v>886</v>
      </c>
      <c r="D1870" s="95" t="s">
        <v>51</v>
      </c>
      <c r="E1870" s="22" t="s">
        <v>52</v>
      </c>
      <c r="F1870" s="17" t="s">
        <v>55</v>
      </c>
      <c r="G1870" s="97">
        <v>45898</v>
      </c>
      <c r="H1870" s="23" t="s">
        <v>138</v>
      </c>
      <c r="I1870" s="99" t="s">
        <v>2895</v>
      </c>
      <c r="J1870" s="17" t="s">
        <v>230</v>
      </c>
    </row>
    <row r="1871" spans="1:10" x14ac:dyDescent="0.2">
      <c r="B1871" s="87"/>
      <c r="C1871" s="87"/>
      <c r="D1871" s="87"/>
      <c r="E1871" s="88"/>
      <c r="F1871" s="89"/>
      <c r="G1871" s="90"/>
      <c r="H1871" s="91"/>
      <c r="I1871" s="88"/>
      <c r="J1871" s="89"/>
    </row>
    <row r="1872" spans="1:10" x14ac:dyDescent="0.2">
      <c r="E1872" s="14" t="s">
        <v>1019</v>
      </c>
      <c r="F1872" s="14" t="s">
        <v>1019</v>
      </c>
    </row>
    <row r="1873" spans="2:6" x14ac:dyDescent="0.2">
      <c r="E1873" s="14" t="s">
        <v>1019</v>
      </c>
      <c r="F1873" s="14" t="s">
        <v>1019</v>
      </c>
    </row>
    <row r="1874" spans="2:6" x14ac:dyDescent="0.2">
      <c r="E1874" s="14" t="s">
        <v>1019</v>
      </c>
      <c r="F1874" s="14" t="s">
        <v>1019</v>
      </c>
    </row>
    <row r="1875" spans="2:6" x14ac:dyDescent="0.2">
      <c r="B1875" s="13" t="s">
        <v>2517</v>
      </c>
      <c r="E1875" s="14" t="s">
        <v>1019</v>
      </c>
      <c r="F1875" s="14" t="s">
        <v>1019</v>
      </c>
    </row>
    <row r="1876" spans="2:6" x14ac:dyDescent="0.2">
      <c r="E1876" s="14" t="s">
        <v>1019</v>
      </c>
      <c r="F1876" s="14" t="s">
        <v>1019</v>
      </c>
    </row>
    <row r="1877" spans="2:6" x14ac:dyDescent="0.2">
      <c r="E1877" s="14" t="s">
        <v>1019</v>
      </c>
      <c r="F1877" s="14" t="s">
        <v>1019</v>
      </c>
    </row>
    <row r="1878" spans="2:6" x14ac:dyDescent="0.2">
      <c r="E1878" s="14" t="s">
        <v>1019</v>
      </c>
      <c r="F1878" s="14" t="s">
        <v>1019</v>
      </c>
    </row>
    <row r="1879" spans="2:6" x14ac:dyDescent="0.2">
      <c r="E1879" s="14" t="s">
        <v>1019</v>
      </c>
      <c r="F1879" s="14" t="s">
        <v>1019</v>
      </c>
    </row>
    <row r="1880" spans="2:6" x14ac:dyDescent="0.2">
      <c r="E1880" s="14" t="s">
        <v>1019</v>
      </c>
      <c r="F1880" s="14" t="s">
        <v>1019</v>
      </c>
    </row>
    <row r="1881" spans="2:6" x14ac:dyDescent="0.2">
      <c r="E1881" s="14" t="s">
        <v>1019</v>
      </c>
      <c r="F1881" s="14" t="s">
        <v>1019</v>
      </c>
    </row>
    <row r="1882" spans="2:6" x14ac:dyDescent="0.2">
      <c r="E1882" s="14" t="s">
        <v>1019</v>
      </c>
      <c r="F1882" s="14" t="s">
        <v>1019</v>
      </c>
    </row>
    <row r="1883" spans="2:6" x14ac:dyDescent="0.2">
      <c r="E1883" s="14" t="s">
        <v>1019</v>
      </c>
      <c r="F1883" s="14" t="s">
        <v>1019</v>
      </c>
    </row>
    <row r="1884" spans="2:6" x14ac:dyDescent="0.2">
      <c r="E1884" s="14" t="s">
        <v>1019</v>
      </c>
      <c r="F1884" s="14" t="s">
        <v>1019</v>
      </c>
    </row>
    <row r="1885" spans="2:6" x14ac:dyDescent="0.2">
      <c r="E1885" s="14" t="s">
        <v>1019</v>
      </c>
      <c r="F1885" s="14" t="s">
        <v>1019</v>
      </c>
    </row>
    <row r="1886" spans="2:6" x14ac:dyDescent="0.2">
      <c r="E1886" s="14" t="s">
        <v>1019</v>
      </c>
      <c r="F1886" s="14" t="s">
        <v>1019</v>
      </c>
    </row>
    <row r="1887" spans="2:6" x14ac:dyDescent="0.2">
      <c r="E1887" s="14" t="s">
        <v>1019</v>
      </c>
      <c r="F1887" s="14" t="s">
        <v>1019</v>
      </c>
    </row>
    <row r="1888" spans="2:6" x14ac:dyDescent="0.2">
      <c r="E1888" s="14" t="s">
        <v>1019</v>
      </c>
      <c r="F1888" s="14" t="s">
        <v>1019</v>
      </c>
    </row>
    <row r="1889" spans="5:6" x14ac:dyDescent="0.2">
      <c r="E1889" s="14" t="s">
        <v>1019</v>
      </c>
      <c r="F1889" s="14" t="s">
        <v>1019</v>
      </c>
    </row>
    <row r="1890" spans="5:6" x14ac:dyDescent="0.2">
      <c r="E1890" s="14" t="s">
        <v>1019</v>
      </c>
      <c r="F1890" s="14" t="s">
        <v>1019</v>
      </c>
    </row>
    <row r="1891" spans="5:6" x14ac:dyDescent="0.2">
      <c r="E1891" s="14" t="s">
        <v>1019</v>
      </c>
      <c r="F1891" s="14" t="s">
        <v>1019</v>
      </c>
    </row>
    <row r="1892" spans="5:6" x14ac:dyDescent="0.2">
      <c r="E1892" s="14" t="s">
        <v>1019</v>
      </c>
      <c r="F1892" s="14" t="s">
        <v>1019</v>
      </c>
    </row>
    <row r="1893" spans="5:6" x14ac:dyDescent="0.2">
      <c r="E1893" s="14" t="s">
        <v>1019</v>
      </c>
      <c r="F1893" s="14" t="s">
        <v>1019</v>
      </c>
    </row>
    <row r="1894" spans="5:6" x14ac:dyDescent="0.2">
      <c r="E1894" s="14" t="s">
        <v>1019</v>
      </c>
      <c r="F1894" s="14" t="s">
        <v>1019</v>
      </c>
    </row>
    <row r="1895" spans="5:6" x14ac:dyDescent="0.2">
      <c r="E1895" s="14" t="s">
        <v>1019</v>
      </c>
      <c r="F1895" s="14" t="s">
        <v>1019</v>
      </c>
    </row>
    <row r="1896" spans="5:6" x14ac:dyDescent="0.2">
      <c r="E1896" s="14" t="s">
        <v>1019</v>
      </c>
      <c r="F1896" s="14" t="s">
        <v>1019</v>
      </c>
    </row>
    <row r="1897" spans="5:6" x14ac:dyDescent="0.2">
      <c r="E1897" s="14" t="s">
        <v>1019</v>
      </c>
      <c r="F1897" s="14" t="s">
        <v>1019</v>
      </c>
    </row>
    <row r="1898" spans="5:6" x14ac:dyDescent="0.2">
      <c r="E1898" s="14" t="s">
        <v>1019</v>
      </c>
      <c r="F1898" s="14" t="s">
        <v>1019</v>
      </c>
    </row>
    <row r="1899" spans="5:6" x14ac:dyDescent="0.2">
      <c r="E1899" s="14" t="s">
        <v>1019</v>
      </c>
      <c r="F1899" s="14" t="s">
        <v>1019</v>
      </c>
    </row>
    <row r="1900" spans="5:6" x14ac:dyDescent="0.2">
      <c r="E1900" s="14" t="s">
        <v>1019</v>
      </c>
      <c r="F1900" s="14" t="s">
        <v>1019</v>
      </c>
    </row>
    <row r="1901" spans="5:6" x14ac:dyDescent="0.2">
      <c r="E1901" s="14" t="s">
        <v>1019</v>
      </c>
      <c r="F1901" s="14" t="s">
        <v>1019</v>
      </c>
    </row>
    <row r="1902" spans="5:6" x14ac:dyDescent="0.2">
      <c r="E1902" s="14" t="s">
        <v>1019</v>
      </c>
      <c r="F1902" s="14" t="s">
        <v>1019</v>
      </c>
    </row>
    <row r="1903" spans="5:6" x14ac:dyDescent="0.2">
      <c r="E1903" s="14" t="s">
        <v>1019</v>
      </c>
      <c r="F1903" s="14" t="s">
        <v>1019</v>
      </c>
    </row>
    <row r="1904" spans="5:6" x14ac:dyDescent="0.2">
      <c r="E1904" s="14" t="s">
        <v>1019</v>
      </c>
      <c r="F1904" s="14" t="s">
        <v>1019</v>
      </c>
    </row>
    <row r="1905" spans="5:6" x14ac:dyDescent="0.2">
      <c r="E1905" s="14" t="s">
        <v>1019</v>
      </c>
      <c r="F1905" s="14" t="s">
        <v>1019</v>
      </c>
    </row>
    <row r="1906" spans="5:6" x14ac:dyDescent="0.2">
      <c r="E1906" s="14" t="s">
        <v>1019</v>
      </c>
      <c r="F1906" s="14" t="s">
        <v>1019</v>
      </c>
    </row>
    <row r="1907" spans="5:6" x14ac:dyDescent="0.2">
      <c r="E1907" s="14" t="s">
        <v>1019</v>
      </c>
      <c r="F1907" s="14" t="s">
        <v>1019</v>
      </c>
    </row>
    <row r="1908" spans="5:6" x14ac:dyDescent="0.2">
      <c r="E1908" s="14" t="s">
        <v>1019</v>
      </c>
      <c r="F1908" s="14" t="s">
        <v>1019</v>
      </c>
    </row>
    <row r="1909" spans="5:6" x14ac:dyDescent="0.2">
      <c r="E1909" s="14" t="s">
        <v>1019</v>
      </c>
      <c r="F1909" s="14" t="s">
        <v>1019</v>
      </c>
    </row>
    <row r="1910" spans="5:6" x14ac:dyDescent="0.2">
      <c r="E1910" s="14" t="s">
        <v>1019</v>
      </c>
      <c r="F1910" s="14" t="s">
        <v>1019</v>
      </c>
    </row>
    <row r="1911" spans="5:6" x14ac:dyDescent="0.2">
      <c r="E1911" s="14" t="s">
        <v>1019</v>
      </c>
      <c r="F1911" s="14" t="s">
        <v>1019</v>
      </c>
    </row>
    <row r="1912" spans="5:6" x14ac:dyDescent="0.2">
      <c r="E1912" s="14" t="s">
        <v>1019</v>
      </c>
      <c r="F1912" s="14" t="s">
        <v>1019</v>
      </c>
    </row>
    <row r="1913" spans="5:6" x14ac:dyDescent="0.2">
      <c r="E1913" s="14" t="s">
        <v>1019</v>
      </c>
      <c r="F1913" s="14" t="s">
        <v>1019</v>
      </c>
    </row>
    <row r="1914" spans="5:6" x14ac:dyDescent="0.2">
      <c r="E1914" s="14" t="s">
        <v>1019</v>
      </c>
      <c r="F1914" s="14" t="s">
        <v>1019</v>
      </c>
    </row>
    <row r="1915" spans="5:6" x14ac:dyDescent="0.2">
      <c r="E1915" s="14" t="s">
        <v>1019</v>
      </c>
      <c r="F1915" s="14" t="s">
        <v>1019</v>
      </c>
    </row>
    <row r="1916" spans="5:6" x14ac:dyDescent="0.2">
      <c r="E1916" s="14" t="s">
        <v>1019</v>
      </c>
      <c r="F1916" s="14" t="s">
        <v>1019</v>
      </c>
    </row>
    <row r="1917" spans="5:6" x14ac:dyDescent="0.2">
      <c r="E1917" s="14" t="s">
        <v>1019</v>
      </c>
      <c r="F1917" s="14" t="s">
        <v>1019</v>
      </c>
    </row>
    <row r="1918" spans="5:6" x14ac:dyDescent="0.2">
      <c r="E1918" s="14" t="s">
        <v>1019</v>
      </c>
      <c r="F1918" s="14" t="s">
        <v>1019</v>
      </c>
    </row>
    <row r="1919" spans="5:6" x14ac:dyDescent="0.2">
      <c r="E1919" s="14" t="s">
        <v>1019</v>
      </c>
      <c r="F1919" s="14" t="s">
        <v>1019</v>
      </c>
    </row>
    <row r="1920" spans="5:6" x14ac:dyDescent="0.2">
      <c r="E1920" s="14" t="s">
        <v>1019</v>
      </c>
      <c r="F1920" s="14" t="s">
        <v>1019</v>
      </c>
    </row>
    <row r="1921" spans="5:6" x14ac:dyDescent="0.2">
      <c r="E1921" s="14" t="s">
        <v>1019</v>
      </c>
      <c r="F1921" s="14" t="s">
        <v>1019</v>
      </c>
    </row>
    <row r="1922" spans="5:6" x14ac:dyDescent="0.2">
      <c r="E1922" s="14" t="s">
        <v>1019</v>
      </c>
      <c r="F1922" s="14" t="s">
        <v>1019</v>
      </c>
    </row>
    <row r="1923" spans="5:6" x14ac:dyDescent="0.2">
      <c r="E1923" s="14" t="s">
        <v>1019</v>
      </c>
      <c r="F1923" s="14" t="s">
        <v>1019</v>
      </c>
    </row>
    <row r="1924" spans="5:6" x14ac:dyDescent="0.2">
      <c r="E1924" s="14" t="s">
        <v>1019</v>
      </c>
      <c r="F1924" s="14" t="s">
        <v>1019</v>
      </c>
    </row>
    <row r="1925" spans="5:6" x14ac:dyDescent="0.2">
      <c r="E1925" s="14" t="s">
        <v>1019</v>
      </c>
      <c r="F1925" s="14" t="s">
        <v>1019</v>
      </c>
    </row>
    <row r="1926" spans="5:6" x14ac:dyDescent="0.2">
      <c r="E1926" s="14" t="s">
        <v>1019</v>
      </c>
      <c r="F1926" s="14" t="s">
        <v>1019</v>
      </c>
    </row>
    <row r="1927" spans="5:6" x14ac:dyDescent="0.2">
      <c r="E1927" s="14" t="s">
        <v>1019</v>
      </c>
      <c r="F1927" s="14" t="s">
        <v>1019</v>
      </c>
    </row>
    <row r="1928" spans="5:6" x14ac:dyDescent="0.2">
      <c r="E1928" s="14" t="s">
        <v>1019</v>
      </c>
      <c r="F1928" s="14" t="s">
        <v>1019</v>
      </c>
    </row>
    <row r="1929" spans="5:6" x14ac:dyDescent="0.2">
      <c r="E1929" s="14" t="s">
        <v>1019</v>
      </c>
      <c r="F1929" s="14" t="s">
        <v>1019</v>
      </c>
    </row>
    <row r="1930" spans="5:6" x14ac:dyDescent="0.2">
      <c r="E1930" s="14" t="s">
        <v>1019</v>
      </c>
      <c r="F1930" s="14" t="s">
        <v>1019</v>
      </c>
    </row>
    <row r="1931" spans="5:6" x14ac:dyDescent="0.2">
      <c r="E1931" s="14" t="s">
        <v>1019</v>
      </c>
      <c r="F1931" s="14" t="s">
        <v>1019</v>
      </c>
    </row>
    <row r="1932" spans="5:6" x14ac:dyDescent="0.2">
      <c r="E1932" s="14" t="s">
        <v>1019</v>
      </c>
      <c r="F1932" s="14" t="s">
        <v>1019</v>
      </c>
    </row>
    <row r="1933" spans="5:6" x14ac:dyDescent="0.2">
      <c r="E1933" s="14" t="s">
        <v>1019</v>
      </c>
      <c r="F1933" s="14" t="s">
        <v>1019</v>
      </c>
    </row>
    <row r="1934" spans="5:6" x14ac:dyDescent="0.2">
      <c r="E1934" s="14" t="s">
        <v>1019</v>
      </c>
      <c r="F1934" s="14" t="s">
        <v>1019</v>
      </c>
    </row>
    <row r="1935" spans="5:6" x14ac:dyDescent="0.2">
      <c r="E1935" s="14" t="s">
        <v>1019</v>
      </c>
      <c r="F1935" s="14" t="s">
        <v>1019</v>
      </c>
    </row>
    <row r="1936" spans="5:6" x14ac:dyDescent="0.2">
      <c r="E1936" s="14" t="s">
        <v>1019</v>
      </c>
      <c r="F1936" s="14" t="s">
        <v>1019</v>
      </c>
    </row>
    <row r="1937" spans="5:6" x14ac:dyDescent="0.2">
      <c r="E1937" s="14" t="s">
        <v>1019</v>
      </c>
      <c r="F1937" s="14" t="s">
        <v>1019</v>
      </c>
    </row>
    <row r="1938" spans="5:6" x14ac:dyDescent="0.2">
      <c r="E1938" s="14" t="s">
        <v>1019</v>
      </c>
      <c r="F1938" s="14" t="s">
        <v>1019</v>
      </c>
    </row>
    <row r="1939" spans="5:6" x14ac:dyDescent="0.2">
      <c r="E1939" s="14" t="s">
        <v>1019</v>
      </c>
      <c r="F1939" s="14" t="s">
        <v>1019</v>
      </c>
    </row>
    <row r="1940" spans="5:6" x14ac:dyDescent="0.2">
      <c r="E1940" s="14" t="s">
        <v>1019</v>
      </c>
      <c r="F1940" s="14" t="s">
        <v>1019</v>
      </c>
    </row>
    <row r="1941" spans="5:6" x14ac:dyDescent="0.2">
      <c r="E1941" s="14" t="s">
        <v>1019</v>
      </c>
      <c r="F1941" s="14" t="s">
        <v>1019</v>
      </c>
    </row>
    <row r="1942" spans="5:6" x14ac:dyDescent="0.2">
      <c r="E1942" s="14" t="s">
        <v>1019</v>
      </c>
      <c r="F1942" s="14" t="s">
        <v>1019</v>
      </c>
    </row>
    <row r="1943" spans="5:6" x14ac:dyDescent="0.2">
      <c r="E1943" s="14" t="s">
        <v>1019</v>
      </c>
      <c r="F1943" s="14" t="s">
        <v>1019</v>
      </c>
    </row>
    <row r="1944" spans="5:6" x14ac:dyDescent="0.2">
      <c r="E1944" s="14" t="s">
        <v>1019</v>
      </c>
      <c r="F1944" s="14" t="s">
        <v>1019</v>
      </c>
    </row>
    <row r="1945" spans="5:6" x14ac:dyDescent="0.2">
      <c r="E1945" s="14" t="s">
        <v>1019</v>
      </c>
      <c r="F1945" s="14" t="s">
        <v>1019</v>
      </c>
    </row>
    <row r="1946" spans="5:6" x14ac:dyDescent="0.2">
      <c r="E1946" s="14" t="s">
        <v>1019</v>
      </c>
      <c r="F1946" s="14" t="s">
        <v>1019</v>
      </c>
    </row>
    <row r="1947" spans="5:6" x14ac:dyDescent="0.2">
      <c r="E1947" s="14" t="s">
        <v>1019</v>
      </c>
      <c r="F1947" s="14" t="s">
        <v>1019</v>
      </c>
    </row>
    <row r="1948" spans="5:6" x14ac:dyDescent="0.2">
      <c r="E1948" s="14" t="s">
        <v>1019</v>
      </c>
      <c r="F1948" s="14" t="s">
        <v>1019</v>
      </c>
    </row>
    <row r="1949" spans="5:6" x14ac:dyDescent="0.2">
      <c r="E1949" s="14" t="s">
        <v>1019</v>
      </c>
      <c r="F1949" s="14" t="s">
        <v>1019</v>
      </c>
    </row>
    <row r="1950" spans="5:6" x14ac:dyDescent="0.2">
      <c r="E1950" s="14" t="s">
        <v>1019</v>
      </c>
      <c r="F1950" s="14" t="s">
        <v>1019</v>
      </c>
    </row>
    <row r="1951" spans="5:6" x14ac:dyDescent="0.2">
      <c r="E1951" s="14" t="s">
        <v>1019</v>
      </c>
      <c r="F1951" s="14" t="s">
        <v>1019</v>
      </c>
    </row>
    <row r="1952" spans="5:6" x14ac:dyDescent="0.2">
      <c r="E1952" s="14" t="s">
        <v>1019</v>
      </c>
      <c r="F1952" s="14" t="s">
        <v>1019</v>
      </c>
    </row>
    <row r="1953" spans="5:6" x14ac:dyDescent="0.2">
      <c r="E1953" s="14" t="s">
        <v>1019</v>
      </c>
      <c r="F1953" s="14" t="s">
        <v>1019</v>
      </c>
    </row>
    <row r="1954" spans="5:6" x14ac:dyDescent="0.2">
      <c r="E1954" s="14" t="s">
        <v>1019</v>
      </c>
      <c r="F1954" s="14" t="s">
        <v>1019</v>
      </c>
    </row>
    <row r="1955" spans="5:6" x14ac:dyDescent="0.2">
      <c r="E1955" s="14" t="s">
        <v>1019</v>
      </c>
      <c r="F1955" s="14" t="s">
        <v>1019</v>
      </c>
    </row>
    <row r="1956" spans="5:6" x14ac:dyDescent="0.2">
      <c r="E1956" s="14" t="s">
        <v>1019</v>
      </c>
      <c r="F1956" s="14" t="s">
        <v>1019</v>
      </c>
    </row>
    <row r="1957" spans="5:6" x14ac:dyDescent="0.2">
      <c r="E1957" s="14" t="s">
        <v>1019</v>
      </c>
      <c r="F1957" s="14" t="s">
        <v>1019</v>
      </c>
    </row>
    <row r="1958" spans="5:6" x14ac:dyDescent="0.2">
      <c r="E1958" s="14" t="s">
        <v>1019</v>
      </c>
      <c r="F1958" s="14" t="s">
        <v>1019</v>
      </c>
    </row>
    <row r="1959" spans="5:6" x14ac:dyDescent="0.2">
      <c r="E1959" s="14" t="s">
        <v>1019</v>
      </c>
      <c r="F1959" s="14" t="s">
        <v>1019</v>
      </c>
    </row>
    <row r="1960" spans="5:6" x14ac:dyDescent="0.2">
      <c r="E1960" s="14" t="s">
        <v>1019</v>
      </c>
      <c r="F1960" s="14" t="s">
        <v>1019</v>
      </c>
    </row>
    <row r="1961" spans="5:6" x14ac:dyDescent="0.2">
      <c r="E1961" s="14" t="s">
        <v>1019</v>
      </c>
      <c r="F1961" s="14" t="s">
        <v>1019</v>
      </c>
    </row>
    <row r="1962" spans="5:6" x14ac:dyDescent="0.2">
      <c r="E1962" s="14" t="s">
        <v>1019</v>
      </c>
      <c r="F1962" s="14" t="s">
        <v>1019</v>
      </c>
    </row>
    <row r="1963" spans="5:6" x14ac:dyDescent="0.2">
      <c r="E1963" s="14" t="s">
        <v>1019</v>
      </c>
      <c r="F1963" s="14" t="s">
        <v>1019</v>
      </c>
    </row>
    <row r="1964" spans="5:6" x14ac:dyDescent="0.2">
      <c r="E1964" s="14" t="s">
        <v>1019</v>
      </c>
      <c r="F1964" s="14" t="s">
        <v>1019</v>
      </c>
    </row>
    <row r="1965" spans="5:6" x14ac:dyDescent="0.2">
      <c r="E1965" s="14" t="s">
        <v>1019</v>
      </c>
      <c r="F1965" s="14" t="s">
        <v>1019</v>
      </c>
    </row>
    <row r="1966" spans="5:6" x14ac:dyDescent="0.2">
      <c r="E1966" s="14" t="s">
        <v>1019</v>
      </c>
      <c r="F1966" s="14" t="s">
        <v>1019</v>
      </c>
    </row>
    <row r="1967" spans="5:6" x14ac:dyDescent="0.2">
      <c r="E1967" s="14" t="s">
        <v>1019</v>
      </c>
      <c r="F1967" s="14" t="s">
        <v>1019</v>
      </c>
    </row>
    <row r="1968" spans="5:6" x14ac:dyDescent="0.2">
      <c r="E1968" s="14" t="s">
        <v>1019</v>
      </c>
      <c r="F1968" s="14" t="s">
        <v>1019</v>
      </c>
    </row>
    <row r="1969" spans="5:6" x14ac:dyDescent="0.2">
      <c r="E1969" s="14" t="s">
        <v>1019</v>
      </c>
      <c r="F1969" s="14" t="s">
        <v>1019</v>
      </c>
    </row>
    <row r="1970" spans="5:6" x14ac:dyDescent="0.2">
      <c r="E1970" s="14" t="s">
        <v>1019</v>
      </c>
      <c r="F1970" s="14" t="s">
        <v>1019</v>
      </c>
    </row>
    <row r="1971" spans="5:6" x14ac:dyDescent="0.2">
      <c r="E1971" s="14" t="s">
        <v>1019</v>
      </c>
      <c r="F1971" s="14" t="s">
        <v>1019</v>
      </c>
    </row>
    <row r="1972" spans="5:6" x14ac:dyDescent="0.2">
      <c r="E1972" s="14" t="s">
        <v>1019</v>
      </c>
      <c r="F1972" s="14" t="s">
        <v>1019</v>
      </c>
    </row>
    <row r="1973" spans="5:6" x14ac:dyDescent="0.2">
      <c r="E1973" s="14" t="s">
        <v>1019</v>
      </c>
      <c r="F1973" s="14" t="s">
        <v>1019</v>
      </c>
    </row>
    <row r="1974" spans="5:6" x14ac:dyDescent="0.2">
      <c r="E1974" s="14" t="s">
        <v>1019</v>
      </c>
      <c r="F1974" s="14" t="s">
        <v>1019</v>
      </c>
    </row>
    <row r="1975" spans="5:6" x14ac:dyDescent="0.2">
      <c r="E1975" s="14" t="s">
        <v>1019</v>
      </c>
      <c r="F1975" s="14" t="s">
        <v>1019</v>
      </c>
    </row>
    <row r="1976" spans="5:6" x14ac:dyDescent="0.2">
      <c r="E1976" s="14" t="s">
        <v>1019</v>
      </c>
      <c r="F1976" s="14" t="s">
        <v>1019</v>
      </c>
    </row>
    <row r="1977" spans="5:6" x14ac:dyDescent="0.2">
      <c r="E1977" s="14" t="s">
        <v>1019</v>
      </c>
      <c r="F1977" s="14" t="s">
        <v>1019</v>
      </c>
    </row>
    <row r="1978" spans="5:6" x14ac:dyDescent="0.2">
      <c r="E1978" s="14" t="s">
        <v>1019</v>
      </c>
      <c r="F1978" s="14" t="s">
        <v>1019</v>
      </c>
    </row>
    <row r="1979" spans="5:6" x14ac:dyDescent="0.2">
      <c r="E1979" s="14" t="s">
        <v>1019</v>
      </c>
      <c r="F1979" s="14" t="s">
        <v>1019</v>
      </c>
    </row>
    <row r="1980" spans="5:6" x14ac:dyDescent="0.2">
      <c r="E1980" s="14" t="s">
        <v>1019</v>
      </c>
      <c r="F1980" s="14" t="s">
        <v>1019</v>
      </c>
    </row>
    <row r="1981" spans="5:6" x14ac:dyDescent="0.2">
      <c r="E1981" s="14" t="s">
        <v>1019</v>
      </c>
      <c r="F1981" s="14" t="s">
        <v>1019</v>
      </c>
    </row>
    <row r="1982" spans="5:6" x14ac:dyDescent="0.2">
      <c r="E1982" s="14" t="s">
        <v>1019</v>
      </c>
      <c r="F1982" s="14" t="s">
        <v>1019</v>
      </c>
    </row>
    <row r="1983" spans="5:6" x14ac:dyDescent="0.2">
      <c r="E1983" s="14" t="s">
        <v>1019</v>
      </c>
      <c r="F1983" s="14" t="s">
        <v>1019</v>
      </c>
    </row>
    <row r="1984" spans="5:6" x14ac:dyDescent="0.2">
      <c r="E1984" s="14" t="s">
        <v>1019</v>
      </c>
      <c r="F1984" s="14" t="s">
        <v>1019</v>
      </c>
    </row>
    <row r="1985" spans="5:6" x14ac:dyDescent="0.2">
      <c r="E1985" s="14" t="s">
        <v>1019</v>
      </c>
      <c r="F1985" s="14" t="s">
        <v>1019</v>
      </c>
    </row>
    <row r="1986" spans="5:6" x14ac:dyDescent="0.2">
      <c r="E1986" s="14" t="s">
        <v>1019</v>
      </c>
      <c r="F1986" s="14" t="s">
        <v>1019</v>
      </c>
    </row>
    <row r="1987" spans="5:6" x14ac:dyDescent="0.2">
      <c r="E1987" s="14" t="s">
        <v>1019</v>
      </c>
      <c r="F1987" s="14" t="s">
        <v>1019</v>
      </c>
    </row>
    <row r="1988" spans="5:6" x14ac:dyDescent="0.2">
      <c r="E1988" s="14" t="s">
        <v>1019</v>
      </c>
      <c r="F1988" s="14" t="s">
        <v>1019</v>
      </c>
    </row>
    <row r="1989" spans="5:6" x14ac:dyDescent="0.2">
      <c r="E1989" s="14" t="s">
        <v>1019</v>
      </c>
      <c r="F1989" s="14" t="s">
        <v>1019</v>
      </c>
    </row>
    <row r="1990" spans="5:6" x14ac:dyDescent="0.2">
      <c r="E1990" s="14" t="s">
        <v>1019</v>
      </c>
      <c r="F1990" s="14" t="s">
        <v>1019</v>
      </c>
    </row>
    <row r="1991" spans="5:6" x14ac:dyDescent="0.2">
      <c r="E1991" s="14" t="s">
        <v>1019</v>
      </c>
      <c r="F1991" s="14" t="s">
        <v>1019</v>
      </c>
    </row>
    <row r="1992" spans="5:6" x14ac:dyDescent="0.2">
      <c r="E1992" s="14" t="s">
        <v>1019</v>
      </c>
      <c r="F1992" s="14" t="s">
        <v>1019</v>
      </c>
    </row>
    <row r="1993" spans="5:6" x14ac:dyDescent="0.2">
      <c r="E1993" s="14" t="s">
        <v>1019</v>
      </c>
      <c r="F1993" s="14" t="s">
        <v>1019</v>
      </c>
    </row>
    <row r="1994" spans="5:6" x14ac:dyDescent="0.2">
      <c r="E1994" s="14" t="s">
        <v>1019</v>
      </c>
      <c r="F1994" s="14" t="s">
        <v>1019</v>
      </c>
    </row>
    <row r="1995" spans="5:6" x14ac:dyDescent="0.2">
      <c r="E1995" s="14" t="s">
        <v>1019</v>
      </c>
      <c r="F1995" s="14" t="s">
        <v>1019</v>
      </c>
    </row>
    <row r="1996" spans="5:6" x14ac:dyDescent="0.2">
      <c r="E1996" s="14" t="s">
        <v>1019</v>
      </c>
      <c r="F1996" s="14" t="s">
        <v>1019</v>
      </c>
    </row>
    <row r="1997" spans="5:6" x14ac:dyDescent="0.2">
      <c r="E1997" s="14" t="s">
        <v>1019</v>
      </c>
      <c r="F1997" s="14" t="s">
        <v>1019</v>
      </c>
    </row>
    <row r="1998" spans="5:6" x14ac:dyDescent="0.2">
      <c r="E1998" s="14" t="s">
        <v>1019</v>
      </c>
      <c r="F1998" s="14" t="s">
        <v>1019</v>
      </c>
    </row>
    <row r="1999" spans="5:6" x14ac:dyDescent="0.2">
      <c r="E1999" s="14" t="s">
        <v>1019</v>
      </c>
      <c r="F1999" s="14" t="s">
        <v>1019</v>
      </c>
    </row>
    <row r="2000" spans="5:6" x14ac:dyDescent="0.2">
      <c r="E2000" s="14" t="s">
        <v>1019</v>
      </c>
      <c r="F2000" s="14" t="s">
        <v>1019</v>
      </c>
    </row>
    <row r="2001" spans="5:6" x14ac:dyDescent="0.2">
      <c r="E2001" s="14" t="s">
        <v>1019</v>
      </c>
      <c r="F2001" s="14" t="s">
        <v>1019</v>
      </c>
    </row>
    <row r="2002" spans="5:6" x14ac:dyDescent="0.2">
      <c r="E2002" s="14" t="s">
        <v>1019</v>
      </c>
      <c r="F2002" s="14" t="s">
        <v>1019</v>
      </c>
    </row>
    <row r="2003" spans="5:6" x14ac:dyDescent="0.2">
      <c r="E2003" s="14" t="s">
        <v>1019</v>
      </c>
      <c r="F2003" s="14" t="s">
        <v>1019</v>
      </c>
    </row>
    <row r="2004" spans="5:6" x14ac:dyDescent="0.2">
      <c r="E2004" s="14" t="s">
        <v>1019</v>
      </c>
      <c r="F2004" s="14" t="s">
        <v>1019</v>
      </c>
    </row>
    <row r="2005" spans="5:6" x14ac:dyDescent="0.2">
      <c r="E2005" s="14" t="s">
        <v>1019</v>
      </c>
      <c r="F2005" s="14" t="s">
        <v>1019</v>
      </c>
    </row>
    <row r="2006" spans="5:6" x14ac:dyDescent="0.2">
      <c r="E2006" s="14" t="s">
        <v>1019</v>
      </c>
      <c r="F2006" s="14" t="s">
        <v>1019</v>
      </c>
    </row>
    <row r="2007" spans="5:6" x14ac:dyDescent="0.2">
      <c r="E2007" s="14" t="s">
        <v>1019</v>
      </c>
      <c r="F2007" s="14" t="s">
        <v>1019</v>
      </c>
    </row>
    <row r="2008" spans="5:6" x14ac:dyDescent="0.2">
      <c r="E2008" s="14" t="s">
        <v>1019</v>
      </c>
      <c r="F2008" s="14" t="s">
        <v>1019</v>
      </c>
    </row>
    <row r="2009" spans="5:6" x14ac:dyDescent="0.2">
      <c r="E2009" s="14" t="s">
        <v>1019</v>
      </c>
      <c r="F2009" s="14" t="s">
        <v>1019</v>
      </c>
    </row>
    <row r="2010" spans="5:6" x14ac:dyDescent="0.2">
      <c r="E2010" s="14" t="s">
        <v>1019</v>
      </c>
      <c r="F2010" s="14" t="s">
        <v>1019</v>
      </c>
    </row>
    <row r="2011" spans="5:6" x14ac:dyDescent="0.2">
      <c r="E2011" s="14" t="s">
        <v>1019</v>
      </c>
      <c r="F2011" s="14" t="s">
        <v>1019</v>
      </c>
    </row>
    <row r="2012" spans="5:6" x14ac:dyDescent="0.2">
      <c r="E2012" s="14" t="s">
        <v>1019</v>
      </c>
      <c r="F2012" s="14" t="s">
        <v>1019</v>
      </c>
    </row>
    <row r="2013" spans="5:6" x14ac:dyDescent="0.2">
      <c r="E2013" s="14" t="s">
        <v>1019</v>
      </c>
      <c r="F2013" s="14" t="s">
        <v>1019</v>
      </c>
    </row>
    <row r="2014" spans="5:6" x14ac:dyDescent="0.2">
      <c r="E2014" s="14" t="s">
        <v>1019</v>
      </c>
      <c r="F2014" s="14" t="s">
        <v>1019</v>
      </c>
    </row>
    <row r="2015" spans="5:6" x14ac:dyDescent="0.2">
      <c r="E2015" s="14" t="s">
        <v>1019</v>
      </c>
      <c r="F2015" s="14" t="s">
        <v>1019</v>
      </c>
    </row>
    <row r="2016" spans="5:6" x14ac:dyDescent="0.2">
      <c r="E2016" s="14" t="s">
        <v>1019</v>
      </c>
      <c r="F2016" s="14" t="s">
        <v>1019</v>
      </c>
    </row>
    <row r="2017" spans="5:6" x14ac:dyDescent="0.2">
      <c r="E2017" s="14" t="s">
        <v>1019</v>
      </c>
      <c r="F2017" s="14" t="s">
        <v>1019</v>
      </c>
    </row>
    <row r="2018" spans="5:6" x14ac:dyDescent="0.2">
      <c r="E2018" s="14" t="s">
        <v>1019</v>
      </c>
      <c r="F2018" s="14" t="s">
        <v>1019</v>
      </c>
    </row>
    <row r="2019" spans="5:6" x14ac:dyDescent="0.2">
      <c r="E2019" s="14" t="s">
        <v>1019</v>
      </c>
      <c r="F2019" s="14" t="s">
        <v>1019</v>
      </c>
    </row>
    <row r="2020" spans="5:6" x14ac:dyDescent="0.2">
      <c r="E2020" s="14" t="s">
        <v>1019</v>
      </c>
      <c r="F2020" s="14" t="s">
        <v>1019</v>
      </c>
    </row>
    <row r="2021" spans="5:6" x14ac:dyDescent="0.2">
      <c r="E2021" s="14" t="s">
        <v>1019</v>
      </c>
      <c r="F2021" s="14" t="s">
        <v>1019</v>
      </c>
    </row>
    <row r="2022" spans="5:6" x14ac:dyDescent="0.2">
      <c r="E2022" s="14" t="s">
        <v>1019</v>
      </c>
      <c r="F2022" s="14" t="s">
        <v>1019</v>
      </c>
    </row>
    <row r="2023" spans="5:6" x14ac:dyDescent="0.2">
      <c r="E2023" s="14" t="s">
        <v>1019</v>
      </c>
      <c r="F2023" s="14" t="s">
        <v>1019</v>
      </c>
    </row>
    <row r="2024" spans="5:6" x14ac:dyDescent="0.2">
      <c r="E2024" s="14" t="s">
        <v>1019</v>
      </c>
      <c r="F2024" s="14" t="s">
        <v>1019</v>
      </c>
    </row>
    <row r="2025" spans="5:6" x14ac:dyDescent="0.2">
      <c r="E2025" s="14" t="s">
        <v>1019</v>
      </c>
      <c r="F2025" s="14" t="s">
        <v>1019</v>
      </c>
    </row>
    <row r="2026" spans="5:6" x14ac:dyDescent="0.2">
      <c r="E2026" s="14" t="s">
        <v>1019</v>
      </c>
      <c r="F2026" s="14" t="s">
        <v>1019</v>
      </c>
    </row>
    <row r="2027" spans="5:6" x14ac:dyDescent="0.2">
      <c r="E2027" s="14" t="s">
        <v>1019</v>
      </c>
      <c r="F2027" s="14" t="s">
        <v>1019</v>
      </c>
    </row>
    <row r="2028" spans="5:6" x14ac:dyDescent="0.2">
      <c r="E2028" s="14" t="s">
        <v>1019</v>
      </c>
      <c r="F2028" s="14" t="s">
        <v>1019</v>
      </c>
    </row>
    <row r="2029" spans="5:6" x14ac:dyDescent="0.2">
      <c r="E2029" s="14" t="s">
        <v>1019</v>
      </c>
      <c r="F2029" s="14" t="s">
        <v>1019</v>
      </c>
    </row>
    <row r="2030" spans="5:6" x14ac:dyDescent="0.2">
      <c r="E2030" s="14" t="s">
        <v>1019</v>
      </c>
      <c r="F2030" s="14" t="s">
        <v>1019</v>
      </c>
    </row>
    <row r="2031" spans="5:6" x14ac:dyDescent="0.2">
      <c r="E2031" s="14" t="s">
        <v>1019</v>
      </c>
      <c r="F2031" s="14" t="s">
        <v>1019</v>
      </c>
    </row>
    <row r="2032" spans="5:6" x14ac:dyDescent="0.2">
      <c r="E2032" s="14" t="s">
        <v>1019</v>
      </c>
      <c r="F2032" s="14" t="s">
        <v>1019</v>
      </c>
    </row>
    <row r="2033" spans="5:6" x14ac:dyDescent="0.2">
      <c r="E2033" s="14" t="s">
        <v>1019</v>
      </c>
      <c r="F2033" s="14" t="s">
        <v>1019</v>
      </c>
    </row>
    <row r="2034" spans="5:6" x14ac:dyDescent="0.2">
      <c r="E2034" s="14" t="s">
        <v>1019</v>
      </c>
      <c r="F2034" s="14" t="s">
        <v>1019</v>
      </c>
    </row>
    <row r="2035" spans="5:6" x14ac:dyDescent="0.2">
      <c r="E2035" s="14" t="s">
        <v>1019</v>
      </c>
      <c r="F2035" s="14" t="s">
        <v>1019</v>
      </c>
    </row>
    <row r="2036" spans="5:6" x14ac:dyDescent="0.2">
      <c r="E2036" s="14" t="s">
        <v>1019</v>
      </c>
      <c r="F2036" s="14" t="s">
        <v>1019</v>
      </c>
    </row>
    <row r="2037" spans="5:6" x14ac:dyDescent="0.2">
      <c r="E2037" s="14" t="s">
        <v>1019</v>
      </c>
      <c r="F2037" s="14" t="s">
        <v>1019</v>
      </c>
    </row>
    <row r="2038" spans="5:6" x14ac:dyDescent="0.2">
      <c r="E2038" s="14" t="s">
        <v>1019</v>
      </c>
      <c r="F2038" s="14" t="s">
        <v>1019</v>
      </c>
    </row>
    <row r="2039" spans="5:6" x14ac:dyDescent="0.2">
      <c r="E2039" s="14" t="s">
        <v>1019</v>
      </c>
      <c r="F2039" s="14" t="s">
        <v>1019</v>
      </c>
    </row>
    <row r="2040" spans="5:6" x14ac:dyDescent="0.2">
      <c r="E2040" s="14" t="s">
        <v>1019</v>
      </c>
      <c r="F2040" s="14" t="s">
        <v>1019</v>
      </c>
    </row>
    <row r="2041" spans="5:6" x14ac:dyDescent="0.2">
      <c r="E2041" s="14" t="s">
        <v>1019</v>
      </c>
      <c r="F2041" s="14" t="s">
        <v>1019</v>
      </c>
    </row>
    <row r="2042" spans="5:6" x14ac:dyDescent="0.2">
      <c r="E2042" s="14" t="s">
        <v>1019</v>
      </c>
      <c r="F2042" s="14" t="s">
        <v>1019</v>
      </c>
    </row>
    <row r="2043" spans="5:6" x14ac:dyDescent="0.2">
      <c r="E2043" s="14" t="s">
        <v>1019</v>
      </c>
      <c r="F2043" s="14" t="s">
        <v>1019</v>
      </c>
    </row>
    <row r="2044" spans="5:6" x14ac:dyDescent="0.2">
      <c r="E2044" s="14" t="s">
        <v>1019</v>
      </c>
      <c r="F2044" s="14" t="s">
        <v>1019</v>
      </c>
    </row>
    <row r="2045" spans="5:6" x14ac:dyDescent="0.2">
      <c r="E2045" s="14" t="s">
        <v>1019</v>
      </c>
      <c r="F2045" s="14" t="s">
        <v>1019</v>
      </c>
    </row>
    <row r="2046" spans="5:6" x14ac:dyDescent="0.2">
      <c r="E2046" s="14" t="s">
        <v>1019</v>
      </c>
      <c r="F2046" s="14" t="s">
        <v>1019</v>
      </c>
    </row>
    <row r="2047" spans="5:6" x14ac:dyDescent="0.2">
      <c r="E2047" s="14" t="s">
        <v>1019</v>
      </c>
      <c r="F2047" s="14" t="s">
        <v>1019</v>
      </c>
    </row>
    <row r="2048" spans="5:6" x14ac:dyDescent="0.2">
      <c r="E2048" s="14" t="s">
        <v>1019</v>
      </c>
      <c r="F2048" s="14" t="s">
        <v>1019</v>
      </c>
    </row>
    <row r="2049" spans="5:9" x14ac:dyDescent="0.2">
      <c r="E2049" s="14" t="s">
        <v>1019</v>
      </c>
      <c r="F2049" s="14" t="s">
        <v>1019</v>
      </c>
    </row>
    <row r="2050" spans="5:9" x14ac:dyDescent="0.2">
      <c r="E2050" s="14" t="s">
        <v>1019</v>
      </c>
      <c r="F2050" s="14" t="s">
        <v>1019</v>
      </c>
    </row>
    <row r="2051" spans="5:9" x14ac:dyDescent="0.2">
      <c r="E2051" s="14" t="s">
        <v>1019</v>
      </c>
      <c r="F2051" s="14" t="s">
        <v>1019</v>
      </c>
    </row>
    <row r="2052" spans="5:9" x14ac:dyDescent="0.2">
      <c r="E2052" s="14" t="s">
        <v>1019</v>
      </c>
      <c r="F2052" s="14" t="s">
        <v>1019</v>
      </c>
    </row>
    <row r="2053" spans="5:9" x14ac:dyDescent="0.2">
      <c r="E2053" s="14" t="s">
        <v>1019</v>
      </c>
      <c r="F2053" s="14" t="s">
        <v>1019</v>
      </c>
    </row>
    <row r="2054" spans="5:9" x14ac:dyDescent="0.2">
      <c r="E2054" s="14" t="s">
        <v>1019</v>
      </c>
      <c r="F2054" s="14" t="s">
        <v>1019</v>
      </c>
    </row>
    <row r="2055" spans="5:9" x14ac:dyDescent="0.2">
      <c r="E2055" s="14" t="s">
        <v>1019</v>
      </c>
      <c r="F2055" s="14" t="s">
        <v>1019</v>
      </c>
    </row>
    <row r="2056" spans="5:9" x14ac:dyDescent="0.2">
      <c r="E2056" s="14" t="s">
        <v>1019</v>
      </c>
      <c r="F2056" s="14" t="s">
        <v>1019</v>
      </c>
    </row>
    <row r="2057" spans="5:9" x14ac:dyDescent="0.2">
      <c r="E2057" s="14" t="s">
        <v>1019</v>
      </c>
      <c r="F2057" s="14" t="s">
        <v>1019</v>
      </c>
      <c r="H2057" s="73"/>
      <c r="I2057" s="15"/>
    </row>
    <row r="2058" spans="5:9" x14ac:dyDescent="0.2">
      <c r="E2058" s="14" t="s">
        <v>1019</v>
      </c>
      <c r="F2058" s="14" t="s">
        <v>1019</v>
      </c>
    </row>
    <row r="2060" spans="5:9" x14ac:dyDescent="0.2">
      <c r="H2060" s="73"/>
      <c r="I2060" s="15"/>
    </row>
  </sheetData>
  <sheetProtection formatCells="0" formatColumns="0" formatRows="0"/>
  <dataValidations disablePrompts="1" count="1">
    <dataValidation type="list" allowBlank="1" showInputMessage="1" showErrorMessage="1" sqref="D1793:D1829 D1843:D1870" xr:uid="{EE538221-10C6-46CB-A4C1-4AE02E9FC0C1}">
      <formula1>Oznaka</formula1>
    </dataValidation>
  </dataValidations>
  <hyperlinks>
    <hyperlink ref="H772" r:id="rId1" display="http://www.eba.europa.eu/single-rule-book-qa/-/qna/view/publicId/2014_1398" xr:uid="{00000000-0004-0000-0100-000000000000}"/>
    <hyperlink ref="H773" r:id="rId2" display="http://www.eba.europa.eu/single-rule-book-qa/-/qna/view/publicId/2014_1398" xr:uid="{00000000-0004-0000-0100-000001000000}"/>
    <hyperlink ref="H774" r:id="rId3" display="http://www.eba.europa.eu/single-rule-book-qa/-/qna/view/publicId/2013_670" xr:uid="{00000000-0004-0000-0100-000002000000}"/>
    <hyperlink ref="H775" r:id="rId4" display="http://www.eba.europa.eu/single-rule-book-qa/-/qna/view/publicId/2013_670" xr:uid="{00000000-0004-0000-0100-000003000000}"/>
    <hyperlink ref="H794" r:id="rId5" display="http://www.eba.europa.eu/single-rule-book-qa/-/qna/view/publicId/2013_225" xr:uid="{00000000-0004-0000-0100-000004000000}"/>
    <hyperlink ref="H795" r:id="rId6" display="http://www.eba.europa.eu/single-rule-book-qa/-/qna/view/publicId/2014_1331" xr:uid="{00000000-0004-0000-0100-000005000000}"/>
    <hyperlink ref="H793" r:id="rId7" display="http://www.eba.europa.eu/single-rule-book-qa/-/qna/view/publicId/2014_1219" xr:uid="{00000000-0004-0000-0100-000006000000}"/>
    <hyperlink ref="H788" r:id="rId8" display="http://www.eba.europa.eu/single-rule-book-qa/-/qna/view/publicId/2014_1204" xr:uid="{00000000-0004-0000-0100-000007000000}"/>
    <hyperlink ref="H787" r:id="rId9" display="http://www.eba.europa.eu/single-rule-book-qa/-/qna/view/publicId/2014_1204" xr:uid="{00000000-0004-0000-0100-000008000000}"/>
    <hyperlink ref="H786" r:id="rId10" display="http://www.eba.europa.eu/single-rule-book-qa/-/qna/view/publicId/2014_1694" xr:uid="{00000000-0004-0000-0100-000009000000}"/>
    <hyperlink ref="H784" r:id="rId11" display="http://www.eba.europa.eu/single-rule-book-qa/-/qna/view/publicId/2014_1129" xr:uid="{00000000-0004-0000-0100-00000A000000}"/>
    <hyperlink ref="H783" r:id="rId12" display="http://www.eba.europa.eu/single-rule-book-qa/-/qna/view/publicId/2014_1396" xr:uid="{00000000-0004-0000-0100-00000B000000}"/>
    <hyperlink ref="H782" r:id="rId13" display="http://www.eba.europa.eu/single-rule-book-qa/-/qna/view/publicId/2014_1396" xr:uid="{00000000-0004-0000-0100-00000C000000}"/>
    <hyperlink ref="H781" r:id="rId14" display="http://www.eba.europa.eu/single-rule-book-qa/-/qna/view/publicId/2014_1185" xr:uid="{00000000-0004-0000-0100-00000D000000}"/>
    <hyperlink ref="H780" r:id="rId15" display="http://www.eba.europa.eu/single-rule-book-qa/-/qna/view/publicId/2014_1107" xr:uid="{00000000-0004-0000-0100-00000E000000}"/>
    <hyperlink ref="H779" r:id="rId16" display="http://www.eba.europa.eu/single-rule-book-qa/-/qna/view/publicId/2014_1136" xr:uid="{00000000-0004-0000-0100-00000F000000}"/>
    <hyperlink ref="H778" r:id="rId17" display="http://www.eba.europa.eu/single-rule-book-qa/-/qna/view/publicId/2014_1065" xr:uid="{00000000-0004-0000-0100-000010000000}"/>
    <hyperlink ref="H777" r:id="rId18" display="http://www.eba.europa.eu/single-rule-book-qa/-/qna/view/publicId/2014_1101" xr:uid="{00000000-0004-0000-0100-000011000000}"/>
    <hyperlink ref="H776" r:id="rId19" display="http://www.eba.europa.eu/single-rule-book-qa/-/qna/view/publicId/2014_1093" xr:uid="{00000000-0004-0000-0100-000012000000}"/>
    <hyperlink ref="H785" r:id="rId20" display="http://www.eba.europa.eu/single-rule-book-qa/-/qna/view/publicId/2014_1129" xr:uid="{00000000-0004-0000-0100-000013000000}"/>
    <hyperlink ref="H789" r:id="rId21" display="http://www.eba.europa.eu/single-rule-book-qa/-/qna/view/publicId/2014_1204" xr:uid="{00000000-0004-0000-0100-000014000000}"/>
    <hyperlink ref="H790" r:id="rId22" display="http://www.eba.europa.eu/single-rule-book-qa/-/qna/view/publicId/2014_1204" xr:uid="{00000000-0004-0000-0100-000015000000}"/>
    <hyperlink ref="H791" r:id="rId23" display="http://www.eba.europa.eu/single-rule-book-qa/-/qna/view/publicId/2014_1204" xr:uid="{00000000-0004-0000-0100-000016000000}"/>
    <hyperlink ref="H792" r:id="rId24" display="http://www.eba.europa.eu/single-rule-book-qa/-/qna/view/publicId/2014_1204" xr:uid="{00000000-0004-0000-0100-000017000000}"/>
    <hyperlink ref="H796" r:id="rId25" display="http://www.eba.europa.eu/single-rule-book-qa/-/qna/view/publicId/2014_1094" xr:uid="{00000000-0004-0000-0100-000018000000}"/>
    <hyperlink ref="H797" r:id="rId26" display="http://www.eba.europa.eu/single-rule-book-qa/-/qna/view/publicId/2014_1094" xr:uid="{00000000-0004-0000-0100-000019000000}"/>
    <hyperlink ref="H798" r:id="rId27" display="http://www.eba.europa.eu/single-rule-book-qa/-/qna/view/publicId/2014_1128" xr:uid="{00000000-0004-0000-0100-00001A000000}"/>
    <hyperlink ref="H799" r:id="rId28" display="http://www.eba.europa.eu/single-rule-book-qa/-/qna/view/publicId/2014_1222" xr:uid="{00000000-0004-0000-0100-00001B000000}"/>
    <hyperlink ref="H511" r:id="rId29" display="http://www.eba.europa.eu/single-rule-book-qa/-/qna/view/publicId/2014_825" xr:uid="{00000000-0004-0000-0100-00001C000000}"/>
    <hyperlink ref="H512" r:id="rId30" xr:uid="{00000000-0004-0000-0100-00001D000000}"/>
    <hyperlink ref="H513" r:id="rId31" display="http://www.eba.europa.eu/single-rule-book-qa/-/qna/view/publicId/2014_827" xr:uid="{00000000-0004-0000-0100-00001E000000}"/>
    <hyperlink ref="H514" r:id="rId32" display="http://www.eba.europa.eu/single-rule-book-qa/-/qna/view/publicId/2014_829" xr:uid="{00000000-0004-0000-0100-00001F000000}"/>
    <hyperlink ref="H515" r:id="rId33" display="http://www.eba.europa.eu/single-rule-book-qa/-/qna/view/publicId/2014_832" xr:uid="{00000000-0004-0000-0100-000020000000}"/>
    <hyperlink ref="H516" r:id="rId34" display="http://www.eba.europa.eu/single-rule-book-qa/-/qna/view/publicId/2014_832" xr:uid="{00000000-0004-0000-0100-000021000000}"/>
    <hyperlink ref="H517" r:id="rId35" display="http://www.eba.europa.eu/single-rule-book-qa/-/qna/view/publicId/2014_833" xr:uid="{00000000-0004-0000-0100-000022000000}"/>
    <hyperlink ref="H518" r:id="rId36" display="http://www.eba.europa.eu/single-rule-book-qa/-/qna/view/publicId/2014_834" xr:uid="{00000000-0004-0000-0100-000023000000}"/>
    <hyperlink ref="H519" r:id="rId37" display="http://www.eba.europa.eu/single-rule-book-qa/-/qna/view/publicId/2014_835" xr:uid="{00000000-0004-0000-0100-000024000000}"/>
    <hyperlink ref="H520" r:id="rId38" display="http://www.eba.europa.eu/single-rule-book-qa/-/qna/view/publicId/2014_838" xr:uid="{00000000-0004-0000-0100-000025000000}"/>
    <hyperlink ref="H521" r:id="rId39" display="http://www.eba.europa.eu/single-rule-book-qa/-/qna/view/publicId/2014_847" xr:uid="{00000000-0004-0000-0100-000026000000}"/>
    <hyperlink ref="H522" r:id="rId40" display="http://www.eba.europa.eu/single-rule-book-qa/-/qna/view/publicId/2014_854" xr:uid="{00000000-0004-0000-0100-000027000000}"/>
    <hyperlink ref="H523" r:id="rId41" display="http://www.eba.europa.eu/single-rule-book-qa/-/qna/view/publicId/2014_864" xr:uid="{00000000-0004-0000-0100-000028000000}"/>
    <hyperlink ref="H524" r:id="rId42" display="http://www.eba.europa.eu/single-rule-book-qa/-/qna/view/publicId/2014_872" xr:uid="{00000000-0004-0000-0100-000029000000}"/>
    <hyperlink ref="H525" r:id="rId43" display="http://www.eba.europa.eu/single-rule-book-qa/-/qna/view/publicId/2014_872" xr:uid="{00000000-0004-0000-0100-00002A000000}"/>
    <hyperlink ref="H526" r:id="rId44" display="http://www.eba.europa.eu/single-rule-book-qa/-/qna/view/publicId/2014_872" xr:uid="{00000000-0004-0000-0100-00002B000000}"/>
    <hyperlink ref="H527" r:id="rId45" display="http://www.eba.europa.eu/single-rule-book-qa/-/qna/view/publicId/2014_878" xr:uid="{00000000-0004-0000-0100-00002C000000}"/>
    <hyperlink ref="H528" r:id="rId46" display="http://www.eba.europa.eu/single-rule-book-qa/-/qna/view/publicId/2014_886" xr:uid="{00000000-0004-0000-0100-00002D000000}"/>
    <hyperlink ref="H529" r:id="rId47" display="http://www.eba.europa.eu/single-rule-book-qa/-/qna/view/publicId/2014_886" xr:uid="{00000000-0004-0000-0100-00002E000000}"/>
    <hyperlink ref="H530" r:id="rId48" display="http://www.eba.europa.eu/single-rule-book-qa/-/qna/view/publicId/2014_888" xr:uid="{00000000-0004-0000-0100-00002F000000}"/>
    <hyperlink ref="H531" r:id="rId49" display="http://www.eba.europa.eu/single-rule-book-qa/-/qna/view/publicId/2014_890" xr:uid="{00000000-0004-0000-0100-000030000000}"/>
    <hyperlink ref="H532" r:id="rId50" display="http://www.eba.europa.eu/single-rule-book-qa/-/qna/view/publicId/2014_890" xr:uid="{00000000-0004-0000-0100-000031000000}"/>
    <hyperlink ref="H533" r:id="rId51" display="http://www.eba.europa.eu/single-rule-book-qa/-/qna/view/publicId/2014_891" xr:uid="{00000000-0004-0000-0100-000032000000}"/>
    <hyperlink ref="H534" r:id="rId52" display="http://www.eba.europa.eu/single-rule-book-qa/-/qna/view/publicId/2014_893" xr:uid="{00000000-0004-0000-0100-000033000000}"/>
    <hyperlink ref="H535" r:id="rId53" display="http://www.eba.europa.eu/single-rule-book-qa/-/qna/view/publicId/2014_894" xr:uid="{00000000-0004-0000-0100-000034000000}"/>
    <hyperlink ref="H536" r:id="rId54" display="http://www.eba.europa.eu/single-rule-book-qa/-/qna/view/publicId/2014_896" xr:uid="{00000000-0004-0000-0100-000035000000}"/>
    <hyperlink ref="H537" r:id="rId55" display="http://www.eba.europa.eu/single-rule-book-qa/-/qna/view/publicId/2014_898" xr:uid="{00000000-0004-0000-0100-000036000000}"/>
    <hyperlink ref="H538" r:id="rId56" display="http://www.eba.europa.eu/single-rule-book-qa/-/qna/view/publicId/2014_899" xr:uid="{00000000-0004-0000-0100-000037000000}"/>
    <hyperlink ref="H539" r:id="rId57" display="http://www.eba.europa.eu/single-rule-book-qa/-/qna/view/publicId/2014_901" xr:uid="{00000000-0004-0000-0100-000038000000}"/>
    <hyperlink ref="H540" r:id="rId58" display="http://www.eba.europa.eu/single-rule-book-qa/-/qna/view/publicId/2014_902" xr:uid="{00000000-0004-0000-0100-000039000000}"/>
    <hyperlink ref="H541" r:id="rId59" display="http://www.eba.europa.eu/single-rule-book-qa/-/qna/view/publicId/2014_905" xr:uid="{00000000-0004-0000-0100-00003A000000}"/>
    <hyperlink ref="H542" r:id="rId60" display="http://www.eba.europa.eu/single-rule-book-qa/-/qna/view/publicId/2014_906" xr:uid="{00000000-0004-0000-0100-00003B000000}"/>
    <hyperlink ref="H543" r:id="rId61" display="http://www.eba.europa.eu/single-rule-book-qa/-/qna/view/publicId/2014_913" xr:uid="{00000000-0004-0000-0100-00003C000000}"/>
    <hyperlink ref="H544" r:id="rId62" display="http://www.eba.europa.eu/single-rule-book-qa/-/qna/view/publicId/2014_914" xr:uid="{00000000-0004-0000-0100-00003D000000}"/>
    <hyperlink ref="H545" r:id="rId63" display="http://www.eba.europa.eu/single-rule-book-qa/-/qna/view/publicId/2014_915" xr:uid="{00000000-0004-0000-0100-00003E000000}"/>
    <hyperlink ref="H546" r:id="rId64" display="http://www.eba.europa.eu/single-rule-book-qa/-/qna/view/publicId/2014_915" xr:uid="{00000000-0004-0000-0100-00003F000000}"/>
    <hyperlink ref="H547" r:id="rId65" display="http://www.eba.europa.eu/single-rule-book-qa/-/qna/view/publicId/2014_915" xr:uid="{00000000-0004-0000-0100-000040000000}"/>
    <hyperlink ref="H548" r:id="rId66" display="http://www.eba.europa.eu/single-rule-book-qa/-/qna/view/publicId/2014_915" xr:uid="{00000000-0004-0000-0100-000041000000}"/>
    <hyperlink ref="H549" r:id="rId67" display="http://www.eba.europa.eu/single-rule-book-qa/-/qna/view/publicId/2014_915" xr:uid="{00000000-0004-0000-0100-000042000000}"/>
    <hyperlink ref="H550" r:id="rId68" display="http://www.eba.europa.eu/single-rule-book-qa/-/qna/view/publicId/2014_916" xr:uid="{00000000-0004-0000-0100-000043000000}"/>
    <hyperlink ref="H551" r:id="rId69" display="http://www.eba.europa.eu/single-rule-book-qa/-/qna/view/publicId/2014_916" xr:uid="{00000000-0004-0000-0100-000044000000}"/>
    <hyperlink ref="H552" r:id="rId70" display="http://www.eba.europa.eu/single-rule-book-qa/-/qna/view/publicId/2014_920" xr:uid="{00000000-0004-0000-0100-000045000000}"/>
    <hyperlink ref="H553" r:id="rId71" display="http://www.eba.europa.eu/single-rule-book-qa/-/qna/view/publicId/2014_924" xr:uid="{00000000-0004-0000-0100-000046000000}"/>
    <hyperlink ref="H554" r:id="rId72" display="http://www.eba.europa.eu/single-rule-book-qa/-/qna/view/publicId/2014_926" xr:uid="{00000000-0004-0000-0100-000047000000}"/>
    <hyperlink ref="H555" r:id="rId73" display="http://www.eba.europa.eu/single-rule-book-qa/-/qna/view/publicId/2014_927" xr:uid="{00000000-0004-0000-0100-000048000000}"/>
    <hyperlink ref="H556" r:id="rId74" display="http://www.eba.europa.eu/single-rule-book-qa/-/qna/view/publicId/2014_927" xr:uid="{00000000-0004-0000-0100-000049000000}"/>
    <hyperlink ref="H557" r:id="rId75" display="http://www.eba.europa.eu/single-rule-book-qa/-/qna/view/publicId/2014_939" xr:uid="{00000000-0004-0000-0100-00004A000000}"/>
    <hyperlink ref="H558" r:id="rId76" display="http://www.eba.europa.eu/single-rule-book-qa/-/qna/view/publicId/2014_944" xr:uid="{00000000-0004-0000-0100-00004B000000}"/>
    <hyperlink ref="H559" r:id="rId77" display="http://www.eba.europa.eu/single-rule-book-qa/-/qna/view/publicId/2014_947" xr:uid="{00000000-0004-0000-0100-00004C000000}"/>
    <hyperlink ref="H561" r:id="rId78" display="http://www.eba.europa.eu/single-rule-book-qa/-/qna/view/publicId/2014_959" xr:uid="{00000000-0004-0000-0100-00004D000000}"/>
    <hyperlink ref="H563" r:id="rId79" display="http://www.eba.europa.eu/single-rule-book-qa/-/qna/view/publicId/2014_966" xr:uid="{00000000-0004-0000-0100-00004E000000}"/>
    <hyperlink ref="H564" r:id="rId80" display="http://www.eba.europa.eu/single-rule-book-qa/-/qna/view/publicId/2014_971" xr:uid="{00000000-0004-0000-0100-00004F000000}"/>
    <hyperlink ref="H566" r:id="rId81" display="http://www.eba.europa.eu/single-rule-book-qa/-/qna/view/publicId/2014_975" xr:uid="{00000000-0004-0000-0100-000050000000}"/>
    <hyperlink ref="H567" r:id="rId82" display="http://www.eba.europa.eu/single-rule-book-qa/-/qna/view/publicId/2014_975" xr:uid="{00000000-0004-0000-0100-000051000000}"/>
    <hyperlink ref="H568" r:id="rId83" display="http://www.eba.europa.eu/single-rule-book-qa/-/qna/view/publicId/2014_976" xr:uid="{00000000-0004-0000-0100-000052000000}"/>
    <hyperlink ref="H569" r:id="rId84" display="http://www.eba.europa.eu/single-rule-book-qa/-/qna/view/publicId/2014_979" xr:uid="{00000000-0004-0000-0100-000053000000}"/>
    <hyperlink ref="H570" r:id="rId85" display="http://www.eba.europa.eu/single-rule-book-qa/-/qna/view/publicId/2014_984" xr:uid="{00000000-0004-0000-0100-000054000000}"/>
    <hyperlink ref="H571" r:id="rId86" display="http://www.eba.europa.eu/single-rule-book-qa/-/qna/view/publicId/2014_987" xr:uid="{00000000-0004-0000-0100-000055000000}"/>
    <hyperlink ref="H572" r:id="rId87" display="http://www.eba.europa.eu/single-rule-book-qa/-/qna/view/publicId/2014_987" xr:uid="{00000000-0004-0000-0100-000056000000}"/>
    <hyperlink ref="H573" r:id="rId88" display="http://www.eba.europa.eu/single-rule-book-qa/-/qna/view/publicId/2014_988" xr:uid="{00000000-0004-0000-0100-000057000000}"/>
    <hyperlink ref="H574" r:id="rId89" display="http://www.eba.europa.eu/single-rule-book-qa/-/qna/view/publicId/2014_988" xr:uid="{00000000-0004-0000-0100-000058000000}"/>
    <hyperlink ref="H575" r:id="rId90" display="http://www.eba.europa.eu/single-rule-book-qa/-/qna/view/publicId/2014_992" xr:uid="{00000000-0004-0000-0100-000059000000}"/>
    <hyperlink ref="H576" r:id="rId91" display="http://www.eba.europa.eu/single-rule-book-qa/-/qna/view/publicId/2014_992" xr:uid="{00000000-0004-0000-0100-00005A000000}"/>
    <hyperlink ref="H577" r:id="rId92" display="http://www.eba.europa.eu/single-rule-book-qa/-/qna/view/publicId/2014_992" xr:uid="{00000000-0004-0000-0100-00005B000000}"/>
    <hyperlink ref="H578" r:id="rId93" display="http://www.eba.europa.eu/single-rule-book-qa/-/qna/view/publicId/2014_992" xr:uid="{00000000-0004-0000-0100-00005C000000}"/>
    <hyperlink ref="H579" r:id="rId94" display="http://www.eba.europa.eu/single-rule-book-qa/-/qna/view/publicId/2014_999" xr:uid="{00000000-0004-0000-0100-00005D000000}"/>
    <hyperlink ref="H580" r:id="rId95" display="http://www.eba.europa.eu/single-rule-book-qa/-/qna/view/publicId/2015_1710" xr:uid="{00000000-0004-0000-0100-00005E000000}"/>
    <hyperlink ref="H581" r:id="rId96" display="http://www.eba.europa.eu/single-rule-book-qa/-/qna/view/publicId/2015_1712" xr:uid="{00000000-0004-0000-0100-00005F000000}"/>
    <hyperlink ref="H584" r:id="rId97" display="http://www.eba.europa.eu/single-rule-book-qa/-/qna/view/publicId/2015_1731" xr:uid="{00000000-0004-0000-0100-000060000000}"/>
    <hyperlink ref="H587" r:id="rId98" display="http://www.eba.europa.eu/single-rule-book-qa/-/qna/view/publicId/2015_1735" xr:uid="{00000000-0004-0000-0100-000061000000}"/>
    <hyperlink ref="H588" r:id="rId99" display="http://www.eba.europa.eu/single-rule-book-qa/-/qna/view/publicId/2015_1738" xr:uid="{00000000-0004-0000-0100-000062000000}"/>
    <hyperlink ref="H589" r:id="rId100" display="http://www.eba.europa.eu/single-rule-book-qa/-/qna/view/publicId/2015_1740" xr:uid="{00000000-0004-0000-0100-000063000000}"/>
    <hyperlink ref="H590" r:id="rId101" display="http://www.eba.europa.eu/single-rule-book-qa/-/qna/view/publicId/2015_1740" xr:uid="{00000000-0004-0000-0100-000064000000}"/>
    <hyperlink ref="H609" r:id="rId102" display="http://www.eba.europa.eu/single-rule-book-qa/-/qna/view/publicId/2015_1802" xr:uid="{00000000-0004-0000-0100-000065000000}"/>
    <hyperlink ref="H611" r:id="rId103" display="http://www.eba.europa.eu/single-rule-book-qa/-/qna/view/publicId/2015_1829" xr:uid="{00000000-0004-0000-0100-000066000000}"/>
    <hyperlink ref="H612" r:id="rId104" display="http://www.eba.europa.eu/single-rule-book-qa/-/qna/view/publicId/2015_1871" xr:uid="{00000000-0004-0000-0100-000067000000}"/>
    <hyperlink ref="H613" r:id="rId105" display="http://www.eba.europa.eu/single-rule-book-qa/-/qna/view/publicId/2015_1884" xr:uid="{00000000-0004-0000-0100-000068000000}"/>
    <hyperlink ref="H614" r:id="rId106" display="http://www.eba.europa.eu/single-rule-book-qa/-/qna/view/publicId/2015_1899" xr:uid="{00000000-0004-0000-0100-000069000000}"/>
    <hyperlink ref="H615" r:id="rId107" display="http://www.eba.europa.eu/single-rule-book-qa/-/qna/view/publicId/2015_1899" xr:uid="{00000000-0004-0000-0100-00006A000000}"/>
    <hyperlink ref="H616" r:id="rId108" display="http://www.eba.europa.eu/single-rule-book-qa/-/qna/view/publicId/2015_1901" xr:uid="{00000000-0004-0000-0100-00006B000000}"/>
    <hyperlink ref="H617" r:id="rId109" display="http://www.eba.europa.eu/single-rule-book-qa/-/qna/view/publicId/2015_1901" xr:uid="{00000000-0004-0000-0100-00006C000000}"/>
    <hyperlink ref="H618" r:id="rId110" display="http://www.eba.europa.eu/single-rule-book-qa/-/qna/view/publicId/2015_1901" xr:uid="{00000000-0004-0000-0100-00006D000000}"/>
    <hyperlink ref="H619" r:id="rId111" display="http://www.eba.europa.eu/single-rule-book-qa/-/qna/view/publicId/2015_1940" xr:uid="{00000000-0004-0000-0100-00006E000000}"/>
    <hyperlink ref="H620" r:id="rId112" display="http://www.eba.europa.eu/single-rule-book-qa/-/qna/view/publicId/2015_1940" xr:uid="{00000000-0004-0000-0100-00006F000000}"/>
    <hyperlink ref="H622" r:id="rId113" display="http://www.eba.europa.eu/single-rule-book-qa/-/qna/view/publicId/2015_1950" xr:uid="{00000000-0004-0000-0100-000070000000}"/>
    <hyperlink ref="H623" r:id="rId114" display="http://www.eba.europa.eu/single-rule-book-qa/-/qna/view/publicId/2015_1952" xr:uid="{00000000-0004-0000-0100-000071000000}"/>
    <hyperlink ref="H624" r:id="rId115" display="http://www.eba.europa.eu/single-rule-book-qa/-/qna/view/publicId/2015_1952" xr:uid="{00000000-0004-0000-0100-000072000000}"/>
    <hyperlink ref="H625" r:id="rId116" display="http://www.eba.europa.eu/single-rule-book-qa/-/qna/view/publicId/2015_2034" xr:uid="{00000000-0004-0000-0100-000073000000}"/>
    <hyperlink ref="H626" r:id="rId117" display="http://www.eba.europa.eu/single-rule-book-qa/-/qna/view/publicId/2015_2049" xr:uid="{00000000-0004-0000-0100-000074000000}"/>
    <hyperlink ref="H627" r:id="rId118" display="http://www.eba.europa.eu/single-rule-book-qa/-/qna/view/publicId/2015_2051" xr:uid="{00000000-0004-0000-0100-000075000000}"/>
    <hyperlink ref="H628" r:id="rId119" display="http://www.eba.europa.eu/single-rule-book-qa/-/qna/view/publicId/2015_2061" xr:uid="{00000000-0004-0000-0100-000076000000}"/>
    <hyperlink ref="H631" r:id="rId120" display="http://www.eba.europa.eu/single-rule-book-qa/-/qna/view/publicId/2015_2204" xr:uid="{00000000-0004-0000-0100-000077000000}"/>
    <hyperlink ref="H632" r:id="rId121" display="http://www.eba.europa.eu/single-rule-book-qa/-/qna/view/publicId/2015_2208" xr:uid="{00000000-0004-0000-0100-000078000000}"/>
    <hyperlink ref="H633" r:id="rId122" display="http://www.eba.europa.eu/single-rule-book-qa/-/qna/view/publicId/2015_2256" xr:uid="{00000000-0004-0000-0100-000079000000}"/>
    <hyperlink ref="H634" r:id="rId123" display="http://www.eba.europa.eu/single-rule-book-qa/-/qna/view/publicId/2015_2257" xr:uid="{00000000-0004-0000-0100-00007A000000}"/>
    <hyperlink ref="H636" r:id="rId124" display="http://www.eba.europa.eu/single-rule-book-qa/-/qna/view/publicId/2015_2290" xr:uid="{00000000-0004-0000-0100-00007B000000}"/>
    <hyperlink ref="H637" r:id="rId125" display="http://www.eba.europa.eu/single-rule-book-qa/-/qna/view/publicId/2015_2291" xr:uid="{00000000-0004-0000-0100-00007C000000}"/>
    <hyperlink ref="H638" r:id="rId126" display="http://www.eba.europa.eu/single-rule-book-qa/-/qna/view/publicId/2015_2295" xr:uid="{00000000-0004-0000-0100-00007D000000}"/>
    <hyperlink ref="H639" r:id="rId127" display="http://www.eba.europa.eu/single-rule-book-qa/-/qna/view/publicId/2015_2295" xr:uid="{00000000-0004-0000-0100-00007E000000}"/>
    <hyperlink ref="H640" r:id="rId128" display="http://www.eba.europa.eu/single-rule-book-qa/-/qna/view/publicId/2015_2296" xr:uid="{00000000-0004-0000-0100-00007F000000}"/>
    <hyperlink ref="H641" r:id="rId129" display="http://www.eba.europa.eu/single-rule-book-qa/-/qna/view/publicId/2015_2296" xr:uid="{00000000-0004-0000-0100-000080000000}"/>
    <hyperlink ref="H642" r:id="rId130" display="http://www.eba.europa.eu/single-rule-book-qa/-/qna/view/publicId/2015_2310" xr:uid="{00000000-0004-0000-0100-000081000000}"/>
    <hyperlink ref="H643" r:id="rId131" display="http://www.eba.europa.eu/single-rule-book-qa/-/qna/view/publicId/2015_2365" xr:uid="{00000000-0004-0000-0100-000082000000}"/>
    <hyperlink ref="H644" r:id="rId132" display="http://www.eba.europa.eu/single-rule-book-qa/-/qna/view/publicId/2015_2398" xr:uid="{00000000-0004-0000-0100-000083000000}"/>
    <hyperlink ref="H645" r:id="rId133" display="http://www.eba.europa.eu/single-rule-book-qa/-/qna/view/publicId/2015_2399" xr:uid="{00000000-0004-0000-0100-000084000000}"/>
    <hyperlink ref="H646" r:id="rId134" display="http://www.eba.europa.eu/single-rule-book-qa/-/qna/view/publicId/2015_2400" xr:uid="{00000000-0004-0000-0100-000085000000}"/>
    <hyperlink ref="H647" r:id="rId135" display="http://www.eba.europa.eu/single-rule-book-qa/-/qna/view/publicId/2015_2410" xr:uid="{00000000-0004-0000-0100-000086000000}"/>
    <hyperlink ref="H648" r:id="rId136" display="http://www.eba.europa.eu/single-rule-book-qa/-/qna/view/publicId/2015_2430" xr:uid="{00000000-0004-0000-0100-000087000000}"/>
    <hyperlink ref="H649" r:id="rId137" display="http://www.eba.europa.eu/single-rule-book-qa/-/qna/view/publicId/2015_2439" xr:uid="{00000000-0004-0000-0100-000088000000}"/>
    <hyperlink ref="H650" r:id="rId138" xr:uid="{00000000-0004-0000-0100-000089000000}"/>
    <hyperlink ref="H651" r:id="rId139" display="http://www.eba.europa.eu/single-rule-book-qa/-/qna/view/publicId/2015_2445" xr:uid="{00000000-0004-0000-0100-00008A000000}"/>
    <hyperlink ref="H652" r:id="rId140" display="http://www.eba.europa.eu/single-rule-book-qa/-/qna/view/publicId/2015_2446" xr:uid="{00000000-0004-0000-0100-00008B000000}"/>
    <hyperlink ref="H659" r:id="rId141" display="http://www.eba.europa.eu/single-rule-book-qa/-/qna/view/publicId/2015_2448" xr:uid="{00000000-0004-0000-0100-00008C000000}"/>
    <hyperlink ref="H660" r:id="rId142" display="http://www.eba.europa.eu/single-rule-book-qa/-/qna/view/publicId/2015_2463" xr:uid="{00000000-0004-0000-0100-00008D000000}"/>
    <hyperlink ref="H668" r:id="rId143" display="http://www.eba.europa.eu/single-rule-book-qa/-/qna/view/publicId/2016_2551" xr:uid="{00000000-0004-0000-0100-00008E000000}"/>
    <hyperlink ref="H8" r:id="rId144" xr:uid="{00000000-0004-0000-0100-00008F000000}"/>
    <hyperlink ref="H9" r:id="rId145" xr:uid="{00000000-0004-0000-0100-000090000000}"/>
    <hyperlink ref="H11" r:id="rId146" xr:uid="{00000000-0004-0000-0100-000091000000}"/>
    <hyperlink ref="H12" r:id="rId147" xr:uid="{00000000-0004-0000-0100-000092000000}"/>
    <hyperlink ref="H17" r:id="rId148" xr:uid="{00000000-0004-0000-0100-000093000000}"/>
    <hyperlink ref="H13" r:id="rId149" xr:uid="{00000000-0004-0000-0100-000094000000}"/>
    <hyperlink ref="H14" r:id="rId150" xr:uid="{00000000-0004-0000-0100-000095000000}"/>
    <hyperlink ref="H15" r:id="rId151" xr:uid="{00000000-0004-0000-0100-000096000000}"/>
    <hyperlink ref="H16" r:id="rId152" xr:uid="{00000000-0004-0000-0100-000097000000}"/>
    <hyperlink ref="H29" r:id="rId153" display="http://www.eba.europa.eu/single-rule-book-qa/-/qna/view/publicId/2013_114" xr:uid="{00000000-0004-0000-0100-000098000000}"/>
    <hyperlink ref="H30" r:id="rId154" display="http://www.eba.europa.eu/single-rule-book-qa/-/qna/view/publicId/2013_116" xr:uid="{00000000-0004-0000-0100-000099000000}"/>
    <hyperlink ref="H31" r:id="rId155" display="http://www.eba.europa.eu/single-rule-book-qa/-/qna/view/publicId/2013_118" xr:uid="{00000000-0004-0000-0100-00009A000000}"/>
    <hyperlink ref="H32" r:id="rId156" display="http://www.eba.europa.eu/single-rule-book-qa/-/qna/view/publicId/2013_119" xr:uid="{00000000-0004-0000-0100-00009B000000}"/>
    <hyperlink ref="H33" r:id="rId157" display="http://www.eba.europa.eu/single-rule-book-qa/-/qna/view/publicId/2013_120" xr:uid="{00000000-0004-0000-0100-00009C000000}"/>
    <hyperlink ref="H34" r:id="rId158" display="http://www.eba.europa.eu/single-rule-book-qa/-/qna/view/publicId/2013_121" xr:uid="{00000000-0004-0000-0100-00009D000000}"/>
    <hyperlink ref="H35" r:id="rId159" display="http://www.eba.europa.eu/single-rule-book-qa/-/qna/view/publicId/2013_121" xr:uid="{00000000-0004-0000-0100-00009E000000}"/>
    <hyperlink ref="H36" r:id="rId160" display="http://www.eba.europa.eu/single-rule-book-qa/-/qna/view/publicId/2013_121" xr:uid="{00000000-0004-0000-0100-00009F000000}"/>
    <hyperlink ref="H37" r:id="rId161" display="http://www.eba.europa.eu/single-rule-book-qa/-/qna/view/publicId/2013_121" xr:uid="{00000000-0004-0000-0100-0000A0000000}"/>
    <hyperlink ref="H38" r:id="rId162" display="http://www.eba.europa.eu/single-rule-book-qa/-/qna/view/publicId/2013_121" xr:uid="{00000000-0004-0000-0100-0000A1000000}"/>
    <hyperlink ref="H39" r:id="rId163" display="http://www.eba.europa.eu/single-rule-book-qa/-/qna/view/publicId/2013_122" xr:uid="{00000000-0004-0000-0100-0000A2000000}"/>
    <hyperlink ref="H40" r:id="rId164" display="http://www.eba.europa.eu/single-rule-book-qa/-/qna/view/publicId/2013_123" xr:uid="{00000000-0004-0000-0100-0000A3000000}"/>
    <hyperlink ref="H41" r:id="rId165" display="http://www.eba.europa.eu/single-rule-book-qa/-/qna/view/publicId/2013_124" xr:uid="{00000000-0004-0000-0100-0000A4000000}"/>
    <hyperlink ref="H42" r:id="rId166" display="http://www.eba.europa.eu/single-rule-book-qa/-/qna/view/publicId/2013_125" xr:uid="{00000000-0004-0000-0100-0000A5000000}"/>
    <hyperlink ref="H43" r:id="rId167" display="http://www.eba.europa.eu/single-rule-book-qa/-/qna/view/publicId/2013_126" xr:uid="{00000000-0004-0000-0100-0000A6000000}"/>
    <hyperlink ref="H44" r:id="rId168" display="http://www.eba.europa.eu/single-rule-book-qa/-/qna/view/publicId/2013_131" xr:uid="{00000000-0004-0000-0100-0000A7000000}"/>
    <hyperlink ref="H45" r:id="rId169" display="http://www.eba.europa.eu/single-rule-book-qa/-/qna/view/publicId/2013_133" xr:uid="{00000000-0004-0000-0100-0000A8000000}"/>
    <hyperlink ref="H46" r:id="rId170" display="http://www.eba.europa.eu/single-rule-book-qa/-/qna/view/publicId/2013_133" xr:uid="{00000000-0004-0000-0100-0000A9000000}"/>
    <hyperlink ref="H47" r:id="rId171" display="http://www.eba.europa.eu/single-rule-book-qa/-/qna/view/publicId/2013_137" xr:uid="{00000000-0004-0000-0100-0000AA000000}"/>
    <hyperlink ref="H48" r:id="rId172" display="http://www.eba.europa.eu/single-rule-book-qa/-/qna/view/publicId/2013_138" xr:uid="{00000000-0004-0000-0100-0000AB000000}"/>
    <hyperlink ref="H49" r:id="rId173" display="http://www.eba.europa.eu/single-rule-book-qa/-/qna/view/publicId/2013_139" xr:uid="{00000000-0004-0000-0100-0000AC000000}"/>
    <hyperlink ref="H50" r:id="rId174" display="http://www.eba.europa.eu/single-rule-book-qa/-/qna/view/publicId/2013_140" xr:uid="{00000000-0004-0000-0100-0000AD000000}"/>
    <hyperlink ref="H51" r:id="rId175" display="http://www.eba.europa.eu/single-rule-book-qa/-/qna/view/publicId/2013_142" xr:uid="{00000000-0004-0000-0100-0000AE000000}"/>
    <hyperlink ref="H170:H177" r:id="rId176" display="http://www.eba.europa.eu/single-rule-book-qa/-/qna/view/publicId/2013_143" xr:uid="{00000000-0004-0000-0100-0000AF000000}"/>
    <hyperlink ref="H61" r:id="rId177" display="http://www.eba.europa.eu/single-rule-book-qa/-/qna/view/publicId/2013_145" xr:uid="{00000000-0004-0000-0100-0000B0000000}"/>
    <hyperlink ref="H62" r:id="rId178" display="http://www.eba.europa.eu/single-rule-book-qa/-/qna/view/publicId/2013_146" xr:uid="{00000000-0004-0000-0100-0000B1000000}"/>
    <hyperlink ref="H63" r:id="rId179" display="http://www.eba.europa.eu/single-rule-book-qa/-/qna/view/publicId/2013_147" xr:uid="{00000000-0004-0000-0100-0000B2000000}"/>
    <hyperlink ref="H64" r:id="rId180" display="http://www.eba.europa.eu/single-rule-book-qa/-/qna/view/publicId/2013_150" xr:uid="{00000000-0004-0000-0100-0000B3000000}"/>
    <hyperlink ref="H66" r:id="rId181" display="http://www.eba.europa.eu/single-rule-book-qa/-/qna/view/publicId/2013_153" xr:uid="{00000000-0004-0000-0100-0000B4000000}"/>
    <hyperlink ref="H65" r:id="rId182" display="http://www.eba.europa.eu/single-rule-book-qa/-/qna/view/publicId/2013_152" xr:uid="{00000000-0004-0000-0100-0000B5000000}"/>
    <hyperlink ref="H67" r:id="rId183" display="http://www.eba.europa.eu/single-rule-book-qa/-/qna/view/publicId/2013_154" xr:uid="{00000000-0004-0000-0100-0000B6000000}"/>
    <hyperlink ref="H69" r:id="rId184" display="http://www.eba.europa.eu/single-rule-book-qa/-/qna/view/publicId/2013_158" xr:uid="{00000000-0004-0000-0100-0000B7000000}"/>
    <hyperlink ref="H70" r:id="rId185" display="http://www.eba.europa.eu/single-rule-book-qa/-/qna/view/publicId/2013_161" xr:uid="{00000000-0004-0000-0100-0000B8000000}"/>
    <hyperlink ref="H71" r:id="rId186" display="http://www.eba.europa.eu/single-rule-book-qa/-/qna/view/publicId/2013_161" xr:uid="{00000000-0004-0000-0100-0000B9000000}"/>
    <hyperlink ref="H72" r:id="rId187" display="http://www.eba.europa.eu/single-rule-book-qa/-/qna/view/publicId/2013_165" xr:uid="{00000000-0004-0000-0100-0000BA000000}"/>
    <hyperlink ref="H73" r:id="rId188" display="http://www.eba.europa.eu/single-rule-book-qa/-/qna/view/publicId/2013_171" xr:uid="{00000000-0004-0000-0100-0000BB000000}"/>
    <hyperlink ref="H74" r:id="rId189" display="http://www.eba.europa.eu/single-rule-book-qa/-/qna/view/publicId/2013_175" xr:uid="{00000000-0004-0000-0100-0000BC000000}"/>
    <hyperlink ref="H75" r:id="rId190" display="http://www.eba.europa.eu/single-rule-book-qa/-/qna/view/publicId/2013_178" xr:uid="{00000000-0004-0000-0100-0000BD000000}"/>
    <hyperlink ref="H76" r:id="rId191" display="http://www.eba.europa.eu/single-rule-book-qa/-/qna/view/publicId/2013_180" xr:uid="{00000000-0004-0000-0100-0000BE000000}"/>
    <hyperlink ref="H77" r:id="rId192" display="http://www.eba.europa.eu/single-rule-book-qa/-/qna/view/publicId/2013_183" xr:uid="{00000000-0004-0000-0100-0000BF000000}"/>
    <hyperlink ref="H78" r:id="rId193" display="http://www.eba.europa.eu/single-rule-book-qa/-/qna/view/publicId/2013_184" xr:uid="{00000000-0004-0000-0100-0000C0000000}"/>
    <hyperlink ref="H79" r:id="rId194" display="http://www.eba.europa.eu/single-rule-book-qa/-/qna/view/publicId/2013_188" xr:uid="{00000000-0004-0000-0100-0000C1000000}"/>
    <hyperlink ref="H80" r:id="rId195" display="http://www.eba.europa.eu/single-rule-book-qa/-/qna/view/publicId/2013_194" xr:uid="{00000000-0004-0000-0100-0000C2000000}"/>
    <hyperlink ref="H81" r:id="rId196" display="http://www.eba.europa.eu/single-rule-book-qa/-/qna/view/publicId/2013_196" xr:uid="{00000000-0004-0000-0100-0000C3000000}"/>
    <hyperlink ref="H82" r:id="rId197" display="http://www.eba.europa.eu/single-rule-book-qa/-/qna/view/publicId/2013_197" xr:uid="{00000000-0004-0000-0100-0000C4000000}"/>
    <hyperlink ref="H84" r:id="rId198" display="http://www.eba.europa.eu/single-rule-book-qa/-/qna/view/publicId/2013_199" xr:uid="{00000000-0004-0000-0100-0000C5000000}"/>
    <hyperlink ref="H85" r:id="rId199" display="http://www.eba.europa.eu/single-rule-book-qa/-/qna/view/publicId/2013_199" xr:uid="{00000000-0004-0000-0100-0000C6000000}"/>
    <hyperlink ref="H83" r:id="rId200" display="http://www.eba.europa.eu/single-rule-book-qa/-/qna/view/publicId/2013_198" xr:uid="{00000000-0004-0000-0100-0000C7000000}"/>
    <hyperlink ref="H86" r:id="rId201" display="http://www.eba.europa.eu/single-rule-book-qa/-/qna/view/publicId/2013_200" xr:uid="{00000000-0004-0000-0100-0000C8000000}"/>
    <hyperlink ref="H87" r:id="rId202" display="http://www.eba.europa.eu/single-rule-book-qa/-/qna/view/publicId/2013_200" xr:uid="{00000000-0004-0000-0100-0000C9000000}"/>
    <hyperlink ref="H88" r:id="rId203" display="http://www.eba.europa.eu/single-rule-book-qa/-/qna/view/publicId/2013_201" xr:uid="{00000000-0004-0000-0100-0000CA000000}"/>
    <hyperlink ref="H89" r:id="rId204" display="http://www.eba.europa.eu/single-rule-book-qa/-/qna/view/publicId/2013_201" xr:uid="{00000000-0004-0000-0100-0000CB000000}"/>
    <hyperlink ref="H90" r:id="rId205" display="http://www.eba.europa.eu/single-rule-book-qa/-/qna/view/publicId/2013_202" xr:uid="{00000000-0004-0000-0100-0000CC000000}"/>
    <hyperlink ref="H91" r:id="rId206" display="http://www.eba.europa.eu/single-rule-book-qa/-/qna/view/publicId/2013_202" xr:uid="{00000000-0004-0000-0100-0000CD000000}"/>
    <hyperlink ref="H92" r:id="rId207" display="http://www.eba.europa.eu/single-rule-book-qa/-/qna/view/publicId/2013_202" xr:uid="{00000000-0004-0000-0100-0000CE000000}"/>
    <hyperlink ref="H93" r:id="rId208" display="http://www.eba.europa.eu/single-rule-book-qa/-/qna/view/publicId/2013_203" xr:uid="{00000000-0004-0000-0100-0000CF000000}"/>
    <hyperlink ref="H94" r:id="rId209" display="http://www.eba.europa.eu/single-rule-book-qa/-/qna/view/publicId/2013_204" xr:uid="{00000000-0004-0000-0100-0000D0000000}"/>
    <hyperlink ref="H97" r:id="rId210" display="http://www.eba.europa.eu/single-rule-book-qa/-/qna/view/publicId/2013_209" xr:uid="{00000000-0004-0000-0100-0000D1000000}"/>
    <hyperlink ref="H98" r:id="rId211" display="http://www.eba.europa.eu/single-rule-book-qa/-/qna/view/publicId/2013_209" xr:uid="{00000000-0004-0000-0100-0000D2000000}"/>
    <hyperlink ref="H99" r:id="rId212" display="http://www.eba.europa.eu/single-rule-book-qa/-/qna/view/publicId/2013_214" xr:uid="{00000000-0004-0000-0100-0000D3000000}"/>
    <hyperlink ref="H100" r:id="rId213" display="http://www.eba.europa.eu/single-rule-book-qa/-/qna/view/publicId/2013_214" xr:uid="{00000000-0004-0000-0100-0000D4000000}"/>
    <hyperlink ref="H101" r:id="rId214" display="http://www.eba.europa.eu/single-rule-book-qa/-/qna/view/publicId/2013_214" xr:uid="{00000000-0004-0000-0100-0000D5000000}"/>
    <hyperlink ref="H102" r:id="rId215" display="http://www.eba.europa.eu/single-rule-book-qa/-/qna/view/publicId/2013_216" xr:uid="{00000000-0004-0000-0100-0000D6000000}"/>
    <hyperlink ref="H103" r:id="rId216" display="http://www.eba.europa.eu/single-rule-book-qa/-/qna/view/publicId/2013_219" xr:uid="{00000000-0004-0000-0100-0000D7000000}"/>
    <hyperlink ref="H104" r:id="rId217" display="http://www.eba.europa.eu/single-rule-book-qa/-/qna/view/publicId/2013_227" xr:uid="{00000000-0004-0000-0100-0000D8000000}"/>
    <hyperlink ref="H105" r:id="rId218" display="http://www.eba.europa.eu/single-rule-book-qa/-/qna/view/publicId/2013_231" xr:uid="{00000000-0004-0000-0100-0000D9000000}"/>
    <hyperlink ref="H106" r:id="rId219" display="http://www.eba.europa.eu/single-rule-book-qa/-/qna/view/publicId/2013_235" xr:uid="{00000000-0004-0000-0100-0000DA000000}"/>
    <hyperlink ref="H107" r:id="rId220" display="http://www.eba.europa.eu/single-rule-book-qa/-/qna/view/publicId/2013_235" xr:uid="{00000000-0004-0000-0100-0000DB000000}"/>
    <hyperlink ref="H108" r:id="rId221" display="http://www.eba.europa.eu/single-rule-book-qa/-/qna/view/publicId/2013_236" xr:uid="{00000000-0004-0000-0100-0000DC000000}"/>
    <hyperlink ref="H109" r:id="rId222" display="http://www.eba.europa.eu/single-rule-book-qa/-/qna/view/publicId/2013_244" xr:uid="{00000000-0004-0000-0100-0000DD000000}"/>
    <hyperlink ref="H110" r:id="rId223" display="http://www.eba.europa.eu/single-rule-book-qa/-/qna/view/publicId/2013_244" xr:uid="{00000000-0004-0000-0100-0000DE000000}"/>
    <hyperlink ref="H111" r:id="rId224" display="http://www.eba.europa.eu/single-rule-book-qa/-/qna/view/publicId/2013_244" xr:uid="{00000000-0004-0000-0100-0000DF000000}"/>
    <hyperlink ref="H112" r:id="rId225" display="http://www.eba.europa.eu/single-rule-book-qa/-/qna/view/publicId/2013_244" xr:uid="{00000000-0004-0000-0100-0000E0000000}"/>
    <hyperlink ref="H114" r:id="rId226" display="http://www.eba.europa.eu/single-rule-book-qa/-/qna/view/publicId/2013_256" xr:uid="{00000000-0004-0000-0100-0000E1000000}"/>
    <hyperlink ref="H116" r:id="rId227" display="http://www.eba.europa.eu/single-rule-book-qa/-/qna/view/publicId/2013_262" xr:uid="{00000000-0004-0000-0100-0000E2000000}"/>
    <hyperlink ref="H117" r:id="rId228" display="http://www.eba.europa.eu/single-rule-book-qa/-/qna/view/publicId/2013_263" xr:uid="{00000000-0004-0000-0100-0000E3000000}"/>
    <hyperlink ref="H118" r:id="rId229" display="http://www.eba.europa.eu/single-rule-book-qa/-/qna/view/publicId/2013_266" xr:uid="{00000000-0004-0000-0100-0000E4000000}"/>
    <hyperlink ref="H119" r:id="rId230" display="http://www.eba.europa.eu/single-rule-book-qa/-/qna/view/publicId/2013_274" xr:uid="{00000000-0004-0000-0100-0000E5000000}"/>
    <hyperlink ref="H120" r:id="rId231" display="http://www.eba.europa.eu/single-rule-book-qa/-/qna/view/publicId/2013_274" xr:uid="{00000000-0004-0000-0100-0000E6000000}"/>
    <hyperlink ref="H121" r:id="rId232" display="http://www.eba.europa.eu/single-rule-book-qa/-/qna/view/publicId/2013_274" xr:uid="{00000000-0004-0000-0100-0000E7000000}"/>
    <hyperlink ref="H122" r:id="rId233" display="http://www.eba.europa.eu/single-rule-book-qa/-/qna/view/publicId/2013_277" xr:uid="{00000000-0004-0000-0100-0000E8000000}"/>
    <hyperlink ref="H123" r:id="rId234" display="http://www.eba.europa.eu/single-rule-book-qa/-/qna/view/publicId/2013_285" xr:uid="{00000000-0004-0000-0100-0000E9000000}"/>
    <hyperlink ref="H124" r:id="rId235" display="http://www.eba.europa.eu/single-rule-book-qa/-/qna/view/publicId/2013_303" xr:uid="{00000000-0004-0000-0100-0000EA000000}"/>
    <hyperlink ref="H125" r:id="rId236" display="http://www.eba.europa.eu/single-rule-book-qa/-/qna/view/publicId/2013_303" xr:uid="{00000000-0004-0000-0100-0000EB000000}"/>
    <hyperlink ref="H126" r:id="rId237" display="http://www.eba.europa.eu/single-rule-book-qa/-/qna/view/publicId/2013_303" xr:uid="{00000000-0004-0000-0100-0000EC000000}"/>
    <hyperlink ref="H127" r:id="rId238" display="http://www.eba.europa.eu/single-rule-book-qa/-/qna/view/publicId/2013_309" xr:uid="{00000000-0004-0000-0100-0000ED000000}"/>
    <hyperlink ref="H128" r:id="rId239" display="http://www.eba.europa.eu/single-rule-book-qa/-/qna/view/publicId/2013_311" xr:uid="{00000000-0004-0000-0100-0000EE000000}"/>
    <hyperlink ref="H129" r:id="rId240" display="http://www.eba.europa.eu/single-rule-book-qa/-/qna/view/publicId/2013_312" xr:uid="{00000000-0004-0000-0100-0000EF000000}"/>
    <hyperlink ref="H130" r:id="rId241" display="http://www.eba.europa.eu/single-rule-book-qa/-/qna/view/publicId/2013_313" xr:uid="{00000000-0004-0000-0100-0000F0000000}"/>
    <hyperlink ref="H131" r:id="rId242" display="http://www.eba.europa.eu/single-rule-book-qa/-/qna/view/publicId/2013_316" xr:uid="{00000000-0004-0000-0100-0000F1000000}"/>
    <hyperlink ref="H132" r:id="rId243" display="http://www.eba.europa.eu/single-rule-book-qa/-/qna/view/publicId/2013_318" xr:uid="{00000000-0004-0000-0100-0000F2000000}"/>
    <hyperlink ref="H133" r:id="rId244" display="http://www.eba.europa.eu/single-rule-book-qa/-/qna/view/publicId/2013_320" xr:uid="{00000000-0004-0000-0100-0000F3000000}"/>
    <hyperlink ref="H134" r:id="rId245" display="http://www.eba.europa.eu/single-rule-book-qa/-/qna/view/publicId/2013_321" xr:uid="{00000000-0004-0000-0100-0000F4000000}"/>
    <hyperlink ref="H135" r:id="rId246" display="http://www.eba.europa.eu/single-rule-book-qa/-/qna/view/publicId/2013_322" xr:uid="{00000000-0004-0000-0100-0000F5000000}"/>
    <hyperlink ref="H136" r:id="rId247" display="http://www.eba.europa.eu/single-rule-book-qa/-/qna/view/publicId/2013_325" xr:uid="{00000000-0004-0000-0100-0000F6000000}"/>
    <hyperlink ref="H137" r:id="rId248" display="http://www.eba.europa.eu/single-rule-book-qa/-/qna/view/publicId/2013_326" xr:uid="{00000000-0004-0000-0100-0000F7000000}"/>
    <hyperlink ref="H138" r:id="rId249" display="http://www.eba.europa.eu/single-rule-book-qa/-/qna/view/publicId/2013_328" xr:uid="{00000000-0004-0000-0100-0000F8000000}"/>
    <hyperlink ref="H139" r:id="rId250" display="http://www.eba.europa.eu/single-rule-book-qa/-/qna/view/publicId/2013_329" xr:uid="{00000000-0004-0000-0100-0000F9000000}"/>
    <hyperlink ref="H140" r:id="rId251" display="http://www.eba.europa.eu/single-rule-book-qa/-/qna/view/publicId/2013_329" xr:uid="{00000000-0004-0000-0100-0000FA000000}"/>
    <hyperlink ref="H113" r:id="rId252" display="http://www.eba.europa.eu/single-rule-book-qa/-/qna/view/publicId/2013_25" xr:uid="{00000000-0004-0000-0100-0000FB000000}"/>
    <hyperlink ref="H115" r:id="rId253" xr:uid="{00000000-0004-0000-0100-0000FC000000}"/>
    <hyperlink ref="H141" r:id="rId254" display="http://www.eba.europa.eu/single-rule-book-qa/-/qna/view/publicId/2013_330" xr:uid="{00000000-0004-0000-0100-0000FD000000}"/>
    <hyperlink ref="H142" r:id="rId255" display="http://www.eba.europa.eu/single-rule-book-qa/-/qna/view/publicId/2013_330" xr:uid="{00000000-0004-0000-0100-0000FE000000}"/>
    <hyperlink ref="H143" r:id="rId256" display="http://www.eba.europa.eu/single-rule-book-qa/-/qna/view/publicId/2013_330" xr:uid="{00000000-0004-0000-0100-0000FF000000}"/>
    <hyperlink ref="H144" r:id="rId257" display="http://www.eba.europa.eu/single-rule-book-qa/-/qna/view/publicId/2013_331" xr:uid="{00000000-0004-0000-0100-000000010000}"/>
    <hyperlink ref="H146" r:id="rId258" display="http://www.eba.europa.eu/single-rule-book-qa/-/qna/view/publicId/2013_333" xr:uid="{00000000-0004-0000-0100-000001010000}"/>
    <hyperlink ref="H147" r:id="rId259" display="http://www.eba.europa.eu/single-rule-book-qa/-/qna/view/publicId/2013_333" xr:uid="{00000000-0004-0000-0100-000002010000}"/>
    <hyperlink ref="H148" r:id="rId260" display="http://www.eba.europa.eu/single-rule-book-qa/-/qna/view/publicId/2013_334" xr:uid="{00000000-0004-0000-0100-000003010000}"/>
    <hyperlink ref="H149" r:id="rId261" display="http://www.eba.europa.eu/single-rule-book-qa/-/qna/view/publicId/2013_336" xr:uid="{00000000-0004-0000-0100-000004010000}"/>
    <hyperlink ref="H19" r:id="rId262" display="http://www.eba.europa.eu/single-rule-book-qa/-/qna/view/publicId/2013_113" xr:uid="{00000000-0004-0000-0100-000005010000}"/>
    <hyperlink ref="H150" r:id="rId263" display="http://www.eba.europa.eu/single-rule-book-qa/-/qna/view/publicId/2013_337" xr:uid="{00000000-0004-0000-0100-000006010000}"/>
    <hyperlink ref="H153" r:id="rId264" display="http://www.eba.europa.eu/single-rule-book-qa/-/qna/view/publicId/2013_339" xr:uid="{00000000-0004-0000-0100-000007010000}"/>
    <hyperlink ref="H154" r:id="rId265" display="http://www.eba.europa.eu/single-rule-book-qa/-/qna/view/publicId/2013_339" xr:uid="{00000000-0004-0000-0100-000008010000}"/>
    <hyperlink ref="H155" r:id="rId266" display="http://www.eba.europa.eu/single-rule-book-qa/-/qna/view/publicId/2013_339" xr:uid="{00000000-0004-0000-0100-000009010000}"/>
    <hyperlink ref="H156" r:id="rId267" display="http://www.eba.europa.eu/single-rule-book-qa/-/qna/view/publicId/2013_339" xr:uid="{00000000-0004-0000-0100-00000A010000}"/>
    <hyperlink ref="H157" r:id="rId268" display="http://www.eba.europa.eu/single-rule-book-qa/-/qna/view/publicId/2013_339" xr:uid="{00000000-0004-0000-0100-00000B010000}"/>
    <hyperlink ref="H158" r:id="rId269" display="http://www.eba.europa.eu/single-rule-book-qa/-/qna/view/publicId/2013_340" xr:uid="{00000000-0004-0000-0100-00000C010000}"/>
    <hyperlink ref="H159" r:id="rId270" display="http://www.eba.europa.eu/single-rule-book-qa/-/qna/view/publicId/2013_341" xr:uid="{00000000-0004-0000-0100-00000D010000}"/>
    <hyperlink ref="H160" r:id="rId271" display="http://www.eba.europa.eu/single-rule-book-qa/-/qna/view/publicId/2013_344" xr:uid="{00000000-0004-0000-0100-00000E010000}"/>
    <hyperlink ref="H161" r:id="rId272" display="http://www.eba.europa.eu/single-rule-book-qa/-/qna/view/publicId/2013_345" xr:uid="{00000000-0004-0000-0100-00000F010000}"/>
    <hyperlink ref="H162" r:id="rId273" display="http://www.eba.europa.eu/single-rule-book-qa/-/qna/view/publicId/2013_346" xr:uid="{00000000-0004-0000-0100-000010010000}"/>
    <hyperlink ref="H163" r:id="rId274" display="http://www.eba.europa.eu/single-rule-book-qa/-/qna/view/publicId/2013_347" xr:uid="{00000000-0004-0000-0100-000011010000}"/>
    <hyperlink ref="H164" r:id="rId275" display="http://www.eba.europa.eu/single-rule-book-qa/-/qna/view/publicId/2013_348" xr:uid="{00000000-0004-0000-0100-000012010000}"/>
    <hyperlink ref="H165" r:id="rId276" display="http://www.eba.europa.eu/single-rule-book-qa/-/qna/view/publicId/2013_348" xr:uid="{00000000-0004-0000-0100-000013010000}"/>
    <hyperlink ref="H166" r:id="rId277" display="http://www.eba.europa.eu/single-rule-book-qa/-/qna/view/publicId/2013_349" xr:uid="{00000000-0004-0000-0100-000014010000}"/>
    <hyperlink ref="H169" r:id="rId278" display="http://www.eba.europa.eu/single-rule-book-qa/-/qna/view/publicId/2013_37" xr:uid="{00000000-0004-0000-0100-000015010000}"/>
    <hyperlink ref="H167" r:id="rId279" display="http://www.eba.europa.eu/single-rule-book-qa/-/qna/view/publicId/2013_362" xr:uid="{00000000-0004-0000-0100-000016010000}"/>
    <hyperlink ref="H170" r:id="rId280" display="http://www.eba.europa.eu/single-rule-book-qa/-/qna/view/publicId/2013_373" xr:uid="{00000000-0004-0000-0100-000017010000}"/>
    <hyperlink ref="H171" r:id="rId281" display="http://www.eba.europa.eu/single-rule-book-qa/-/qna/view/publicId/2013_377" xr:uid="{00000000-0004-0000-0100-000018010000}"/>
    <hyperlink ref="H172" r:id="rId282" display="http://www.eba.europa.eu/single-rule-book-qa/-/qna/view/publicId/2013_378" xr:uid="{00000000-0004-0000-0100-000019010000}"/>
    <hyperlink ref="H174" r:id="rId283" display="http://www.eba.europa.eu/single-rule-book-qa/-/qna/view/publicId/2013_38" xr:uid="{00000000-0004-0000-0100-00001A010000}"/>
    <hyperlink ref="H175" r:id="rId284" display="http://www.eba.europa.eu/single-rule-book-qa/-/qna/view/publicId/2013_380" xr:uid="{00000000-0004-0000-0100-00001B010000}"/>
    <hyperlink ref="H176" r:id="rId285" display="http://www.eba.europa.eu/single-rule-book-qa/-/qna/view/publicId/2013_386" xr:uid="{00000000-0004-0000-0100-00001C010000}"/>
    <hyperlink ref="H177" r:id="rId286" display="http://www.eba.europa.eu/single-rule-book-qa/-/qna/view/publicId/2013_390" xr:uid="{00000000-0004-0000-0100-00001D010000}"/>
    <hyperlink ref="H178" r:id="rId287" display="http://www.eba.europa.eu/single-rule-book-qa/-/qna/view/publicId/2013_391" xr:uid="{00000000-0004-0000-0100-00001E010000}"/>
    <hyperlink ref="H179" r:id="rId288" display="http://www.eba.europa.eu/single-rule-book-qa/-/qna/view/publicId/2013_391" xr:uid="{00000000-0004-0000-0100-00001F010000}"/>
    <hyperlink ref="H180" r:id="rId289" display="http://www.eba.europa.eu/single-rule-book-qa/-/qna/view/publicId/2013_391" xr:uid="{00000000-0004-0000-0100-000020010000}"/>
    <hyperlink ref="H181" r:id="rId290" display="http://www.eba.europa.eu/single-rule-book-qa/-/qna/view/publicId/2013_393" xr:uid="{00000000-0004-0000-0100-000021010000}"/>
    <hyperlink ref="H182" r:id="rId291" display="http://www.eba.europa.eu/single-rule-book-qa/-/qna/view/publicId/2013_394" xr:uid="{00000000-0004-0000-0100-000022010000}"/>
    <hyperlink ref="H183" r:id="rId292" display="http://www.eba.europa.eu/single-rule-book-qa/-/qna/view/publicId/2013_395" xr:uid="{00000000-0004-0000-0100-000023010000}"/>
    <hyperlink ref="H184" r:id="rId293" display="http://www.eba.europa.eu/single-rule-book-qa/-/qna/view/publicId/2013_396" xr:uid="{00000000-0004-0000-0100-000024010000}"/>
    <hyperlink ref="H185" r:id="rId294" display="http://www.eba.europa.eu/single-rule-book-qa/-/qna/view/publicId/2013_397" xr:uid="{00000000-0004-0000-0100-000025010000}"/>
    <hyperlink ref="H186" r:id="rId295" display="http://www.eba.europa.eu/single-rule-book-qa/-/qna/view/publicId/2013_398" xr:uid="{00000000-0004-0000-0100-000026010000}"/>
    <hyperlink ref="H187" r:id="rId296" display="http://www.eba.europa.eu/single-rule-book-qa/-/qna/view/publicId/2013_399" xr:uid="{00000000-0004-0000-0100-000027010000}"/>
    <hyperlink ref="H188" r:id="rId297" display="http://www.eba.europa.eu/single-rule-book-qa/-/qna/view/publicId/2013_406" xr:uid="{00000000-0004-0000-0100-000028010000}"/>
    <hyperlink ref="H189" r:id="rId298" display="http://www.eba.europa.eu/single-rule-book-qa/-/qna/view/publicId/2013_407" xr:uid="{00000000-0004-0000-0100-000029010000}"/>
    <hyperlink ref="H190" r:id="rId299" display="http://www.eba.europa.eu/single-rule-book-qa/-/qna/view/publicId/2013_407" xr:uid="{00000000-0004-0000-0100-00002A010000}"/>
    <hyperlink ref="H191" r:id="rId300" display="http://www.eba.europa.eu/single-rule-book-qa/-/qna/view/publicId/2013_412" xr:uid="{00000000-0004-0000-0100-00002B010000}"/>
    <hyperlink ref="H192" r:id="rId301" display="http://www.eba.europa.eu/single-rule-book-qa/-/qna/view/publicId/2013_423" xr:uid="{00000000-0004-0000-0100-00002C010000}"/>
    <hyperlink ref="H193" r:id="rId302" display="http://www.eba.europa.eu/single-rule-book-qa/-/qna/view/publicId/2013_431" xr:uid="{00000000-0004-0000-0100-00002D010000}"/>
    <hyperlink ref="H194" r:id="rId303" display="http://www.eba.europa.eu/single-rule-book-qa/-/qna/view/publicId/2013_431" xr:uid="{00000000-0004-0000-0100-00002E010000}"/>
    <hyperlink ref="H195" r:id="rId304" display="http://www.eba.europa.eu/single-rule-book-qa/-/qna/view/publicId/2013_431" xr:uid="{00000000-0004-0000-0100-00002F010000}"/>
    <hyperlink ref="H196" r:id="rId305" display="http://www.eba.europa.eu/single-rule-book-qa/-/qna/view/publicId/2013_431" xr:uid="{00000000-0004-0000-0100-000030010000}"/>
    <hyperlink ref="H197" r:id="rId306" display="http://www.eba.europa.eu/single-rule-book-qa/-/qna/view/publicId/2013_433" xr:uid="{00000000-0004-0000-0100-000031010000}"/>
    <hyperlink ref="H198" r:id="rId307" display="http://www.eba.europa.eu/single-rule-book-qa/-/qna/view/publicId/2013_438" xr:uid="{00000000-0004-0000-0100-000032010000}"/>
    <hyperlink ref="H199" r:id="rId308" display="http://www.eba.europa.eu/single-rule-book-qa/-/qna/view/publicId/2013_439" xr:uid="{00000000-0004-0000-0100-000033010000}"/>
    <hyperlink ref="H200" r:id="rId309" display="http://www.eba.europa.eu/single-rule-book-qa/-/qna/view/publicId/2013_441" xr:uid="{00000000-0004-0000-0100-000034010000}"/>
    <hyperlink ref="H201" r:id="rId310" display="http://www.eba.europa.eu/single-rule-book-qa/-/qna/view/publicId/2013_442" xr:uid="{00000000-0004-0000-0100-000035010000}"/>
    <hyperlink ref="H202" r:id="rId311" display="http://www.eba.europa.eu/single-rule-book-qa/-/qna/view/publicId/2013_446" xr:uid="{00000000-0004-0000-0100-000036010000}"/>
    <hyperlink ref="H203" r:id="rId312" display="http://www.eba.europa.eu/single-rule-book-qa/-/qna/view/publicId/2013_466" xr:uid="{00000000-0004-0000-0100-000037010000}"/>
    <hyperlink ref="H204" r:id="rId313" display="http://www.eba.europa.eu/single-rule-book-qa/-/qna/view/publicId/2013_468" xr:uid="{00000000-0004-0000-0100-000038010000}"/>
    <hyperlink ref="H205" r:id="rId314" display="http://www.eba.europa.eu/single-rule-book-qa/-/qna/view/publicId/2013_484" xr:uid="{00000000-0004-0000-0100-000039010000}"/>
    <hyperlink ref="H206" r:id="rId315" display="http://www.eba.europa.eu/single-rule-book-qa/-/qna/view/publicId/2013_491" xr:uid="{00000000-0004-0000-0100-00003A010000}"/>
    <hyperlink ref="H207" r:id="rId316" display="http://www.eba.europa.eu/single-rule-book-qa/-/qna/view/publicId/2013_492" xr:uid="{00000000-0004-0000-0100-00003B010000}"/>
    <hyperlink ref="H208" r:id="rId317" display="http://www.eba.europa.eu/single-rule-book-qa/-/qna/view/publicId/2013_493" xr:uid="{00000000-0004-0000-0100-00003C010000}"/>
    <hyperlink ref="H209" r:id="rId318" display="http://www.eba.europa.eu/single-rule-book-qa/-/qna/view/publicId/2013_504" xr:uid="{00000000-0004-0000-0100-00003D010000}"/>
    <hyperlink ref="H210" r:id="rId319" display="http://www.eba.europa.eu/single-rule-book-qa/-/qna/view/publicId/2013_512" xr:uid="{00000000-0004-0000-0100-00003E010000}"/>
    <hyperlink ref="H211" r:id="rId320" display="http://www.eba.europa.eu/single-rule-book-qa/-/qna/view/publicId/2013_512" xr:uid="{00000000-0004-0000-0100-00003F010000}"/>
    <hyperlink ref="H212" r:id="rId321" display="http://www.eba.europa.eu/single-rule-book-qa/-/qna/view/publicId/2013_512" xr:uid="{00000000-0004-0000-0100-000040010000}"/>
    <hyperlink ref="H213" r:id="rId322" display="http://www.eba.europa.eu/single-rule-book-qa/-/qna/view/publicId/2013_512" xr:uid="{00000000-0004-0000-0100-000041010000}"/>
    <hyperlink ref="H214" r:id="rId323" display="http://www.eba.europa.eu/single-rule-book-qa/-/qna/view/publicId/2013_512" xr:uid="{00000000-0004-0000-0100-000042010000}"/>
    <hyperlink ref="H215" r:id="rId324" display="http://www.eba.europa.eu/single-rule-book-qa/-/qna/view/publicId/2013_512" xr:uid="{00000000-0004-0000-0100-000043010000}"/>
    <hyperlink ref="H217" r:id="rId325" display="http://www.eba.europa.eu/single-rule-book-qa/-/qna/view/publicId/2013_513" xr:uid="{00000000-0004-0000-0100-000044010000}"/>
    <hyperlink ref="H218" r:id="rId326" display="http://www.eba.europa.eu/single-rule-book-qa/-/qna/view/publicId/2013_514" xr:uid="{00000000-0004-0000-0100-000045010000}"/>
    <hyperlink ref="H219" r:id="rId327" display="http://www.eba.europa.eu/single-rule-book-qa/-/qna/view/publicId/2013_517" xr:uid="{00000000-0004-0000-0100-000046010000}"/>
    <hyperlink ref="H220" r:id="rId328" display="http://www.eba.europa.eu/single-rule-book-qa/-/qna/view/publicId/2013_517" xr:uid="{00000000-0004-0000-0100-000047010000}"/>
    <hyperlink ref="H221" r:id="rId329" display="http://www.eba.europa.eu/single-rule-book-qa/-/qna/view/publicId/2013_517" xr:uid="{00000000-0004-0000-0100-000048010000}"/>
    <hyperlink ref="H222" r:id="rId330" display="http://www.eba.europa.eu/single-rule-book-qa/-/qna/view/publicId/2013_522" xr:uid="{00000000-0004-0000-0100-000049010000}"/>
    <hyperlink ref="H223" r:id="rId331" display="http://www.eba.europa.eu/single-rule-book-qa/-/qna/view/publicId/2013_524" xr:uid="{00000000-0004-0000-0100-00004A010000}"/>
    <hyperlink ref="H225" r:id="rId332" display="http://www.eba.europa.eu/single-rule-book-qa/-/qna/view/publicId/2013_539" xr:uid="{00000000-0004-0000-0100-00004B010000}"/>
    <hyperlink ref="H226" r:id="rId333" display="http://www.eba.europa.eu/single-rule-book-qa/-/qna/view/publicId/2013_547" xr:uid="{00000000-0004-0000-0100-00004C010000}"/>
    <hyperlink ref="H227" r:id="rId334" display="http://www.eba.europa.eu/single-rule-book-qa/-/qna/view/publicId/2013_548" xr:uid="{00000000-0004-0000-0100-00004D010000}"/>
    <hyperlink ref="H228" r:id="rId335" display="http://www.eba.europa.eu/single-rule-book-qa/-/qna/view/publicId/2013_549" xr:uid="{00000000-0004-0000-0100-00004E010000}"/>
    <hyperlink ref="H229" r:id="rId336" display="http://www.eba.europa.eu/single-rule-book-qa/-/qna/view/publicId/2013_551" xr:uid="{00000000-0004-0000-0100-00004F010000}"/>
    <hyperlink ref="H230" r:id="rId337" display="http://www.eba.europa.eu/single-rule-book-qa/-/qna/view/publicId/2013_557" xr:uid="{00000000-0004-0000-0100-000050010000}"/>
    <hyperlink ref="H231" r:id="rId338" display="http://www.eba.europa.eu/single-rule-book-qa/-/qna/view/publicId/2013_557" xr:uid="{00000000-0004-0000-0100-000051010000}"/>
    <hyperlink ref="H232" r:id="rId339" display="http://www.eba.europa.eu/single-rule-book-qa/-/qna/view/publicId/2013_558" xr:uid="{00000000-0004-0000-0100-000052010000}"/>
    <hyperlink ref="H233" r:id="rId340" display="http://www.eba.europa.eu/single-rule-book-qa/-/qna/view/publicId/2013_558" xr:uid="{00000000-0004-0000-0100-000053010000}"/>
    <hyperlink ref="H234" r:id="rId341" display="http://www.eba.europa.eu/single-rule-book-qa/-/qna/view/publicId/2013_559" xr:uid="{00000000-0004-0000-0100-000054010000}"/>
    <hyperlink ref="H235" r:id="rId342" display="http://www.eba.europa.eu/single-rule-book-qa/-/qna/view/publicId/2013_560" xr:uid="{00000000-0004-0000-0100-000055010000}"/>
    <hyperlink ref="H236" r:id="rId343" display="http://www.eba.europa.eu/single-rule-book-qa/-/qna/view/publicId/2013_562" xr:uid="{00000000-0004-0000-0100-000056010000}"/>
    <hyperlink ref="H358:H359" r:id="rId344" display="veza" xr:uid="{00000000-0004-0000-0100-000057010000}"/>
    <hyperlink ref="H237" r:id="rId345" display="http://www.eba.europa.eu/single-rule-book-qa/-/qna/view/publicId/2013_562" xr:uid="{00000000-0004-0000-0100-000058010000}"/>
    <hyperlink ref="H238" r:id="rId346" display="http://www.eba.europa.eu/single-rule-book-qa/-/qna/view/publicId/2013_564" xr:uid="{00000000-0004-0000-0100-000059010000}"/>
    <hyperlink ref="H239" r:id="rId347" display="http://www.eba.europa.eu/single-rule-book-qa/-/qna/view/publicId/2013_564" xr:uid="{00000000-0004-0000-0100-00005A010000}"/>
    <hyperlink ref="H240" r:id="rId348" display="http://www.eba.europa.eu/single-rule-book-qa/-/qna/view/publicId/2013_565" xr:uid="{00000000-0004-0000-0100-00005B010000}"/>
    <hyperlink ref="H241" r:id="rId349" display="http://www.eba.europa.eu/single-rule-book-qa/-/qna/view/publicId/2013_565" xr:uid="{00000000-0004-0000-0100-00005C010000}"/>
    <hyperlink ref="H242" r:id="rId350" display="http://www.eba.europa.eu/single-rule-book-qa/-/qna/view/publicId/2013_565" xr:uid="{00000000-0004-0000-0100-00005D010000}"/>
    <hyperlink ref="H243" r:id="rId351" display="http://www.eba.europa.eu/single-rule-book-qa/-/qna/view/publicId/2013_566" xr:uid="{00000000-0004-0000-0100-00005E010000}"/>
    <hyperlink ref="H244" r:id="rId352" display="http://www.eba.europa.eu/single-rule-book-qa/-/qna/view/publicId/2013_567" xr:uid="{00000000-0004-0000-0100-00005F010000}"/>
    <hyperlink ref="H245" r:id="rId353" display="http://www.eba.europa.eu/single-rule-book-qa/-/qna/view/publicId/2013_568" xr:uid="{00000000-0004-0000-0100-000060010000}"/>
    <hyperlink ref="H246" r:id="rId354" display="http://www.eba.europa.eu/single-rule-book-qa/-/qna/view/publicId/2013_569" xr:uid="{00000000-0004-0000-0100-000061010000}"/>
    <hyperlink ref="H247" r:id="rId355" display="http://www.eba.europa.eu/single-rule-book-qa/-/qna/view/publicId/2013_570" xr:uid="{00000000-0004-0000-0100-000062010000}"/>
    <hyperlink ref="H248" r:id="rId356" display="http://www.eba.europa.eu/single-rule-book-qa/-/qna/view/publicId/2013_572" xr:uid="{00000000-0004-0000-0100-000063010000}"/>
    <hyperlink ref="H249" r:id="rId357" display="http://www.eba.europa.eu/single-rule-book-qa/-/qna/view/publicId/2013_574" xr:uid="{00000000-0004-0000-0100-000064010000}"/>
    <hyperlink ref="H250" r:id="rId358" display="http://www.eba.europa.eu/single-rule-book-qa/-/qna/view/publicId/2013_574" xr:uid="{00000000-0004-0000-0100-000065010000}"/>
    <hyperlink ref="H251" r:id="rId359" display="http://www.eba.europa.eu/single-rule-book-qa/-/qna/view/publicId/2013_580" xr:uid="{00000000-0004-0000-0100-000066010000}"/>
    <hyperlink ref="H252" r:id="rId360" display="http://www.eba.europa.eu/single-rule-book-qa/-/qna/view/publicId/2013_580" xr:uid="{00000000-0004-0000-0100-000067010000}"/>
    <hyperlink ref="H253" r:id="rId361" display="http://www.eba.europa.eu/single-rule-book-qa/-/qna/view/publicId/2013_582" xr:uid="{00000000-0004-0000-0100-000068010000}"/>
    <hyperlink ref="H254" r:id="rId362" display="http://www.eba.europa.eu/single-rule-book-qa/-/qna/view/publicId/2013_584" xr:uid="{00000000-0004-0000-0100-000069010000}"/>
    <hyperlink ref="H255" r:id="rId363" display="http://www.eba.europa.eu/single-rule-book-qa/-/qna/view/publicId/2013_585" xr:uid="{00000000-0004-0000-0100-00006A010000}"/>
    <hyperlink ref="H256" r:id="rId364" display="http://www.eba.europa.eu/single-rule-book-qa/-/qna/view/publicId/2013_595" xr:uid="{00000000-0004-0000-0100-00006B010000}"/>
    <hyperlink ref="H257" r:id="rId365" display="http://www.eba.europa.eu/single-rule-book-qa/-/qna/view/publicId/2013_595" xr:uid="{00000000-0004-0000-0100-00006C010000}"/>
    <hyperlink ref="H258" r:id="rId366" display="http://www.eba.europa.eu/single-rule-book-qa/-/qna/view/publicId/2013_600" xr:uid="{00000000-0004-0000-0100-00006D010000}"/>
    <hyperlink ref="H259" r:id="rId367" display="http://www.eba.europa.eu/single-rule-book-qa/-/qna/view/publicId/2013_600" xr:uid="{00000000-0004-0000-0100-00006E010000}"/>
    <hyperlink ref="H260" r:id="rId368" display="http://www.eba.europa.eu/single-rule-book-qa/-/qna/view/publicId/2013_601" xr:uid="{00000000-0004-0000-0100-00006F010000}"/>
    <hyperlink ref="H261" r:id="rId369" display="http://www.eba.europa.eu/single-rule-book-qa/-/qna/view/publicId/2013_602" xr:uid="{00000000-0004-0000-0100-000070010000}"/>
    <hyperlink ref="H262" r:id="rId370" display="http://www.eba.europa.eu/single-rule-book-qa/-/qna/view/publicId/2013_602" xr:uid="{00000000-0004-0000-0100-000071010000}"/>
    <hyperlink ref="H263" r:id="rId371" display="http://www.eba.europa.eu/single-rule-book-qa/-/qna/view/publicId/2013_602" xr:uid="{00000000-0004-0000-0100-000072010000}"/>
    <hyperlink ref="H264" r:id="rId372" display="http://www.eba.europa.eu/single-rule-book-qa/-/qna/view/publicId/2013_603" xr:uid="{00000000-0004-0000-0100-000073010000}"/>
    <hyperlink ref="H265" r:id="rId373" display="http://www.eba.europa.eu/single-rule-book-qa/-/qna/view/publicId/2013_603" xr:uid="{00000000-0004-0000-0100-000074010000}"/>
    <hyperlink ref="H266" r:id="rId374" display="http://www.eba.europa.eu/single-rule-book-qa/-/qna/view/publicId/2013_604" xr:uid="{00000000-0004-0000-0100-000075010000}"/>
    <hyperlink ref="H267" r:id="rId375" display="http://www.eba.europa.eu/single-rule-book-qa/-/qna/view/publicId/2013_604" xr:uid="{00000000-0004-0000-0100-000076010000}"/>
    <hyperlink ref="H268" r:id="rId376" display="http://www.eba.europa.eu/single-rule-book-qa/-/qna/view/publicId/2013_604" xr:uid="{00000000-0004-0000-0100-000077010000}"/>
    <hyperlink ref="H269" r:id="rId377" display="http://www.eba.europa.eu/single-rule-book-qa/-/qna/view/publicId/2013_605" xr:uid="{00000000-0004-0000-0100-000078010000}"/>
    <hyperlink ref="H270" r:id="rId378" display="http://www.eba.europa.eu/single-rule-book-qa/-/qna/view/publicId/2013_605" xr:uid="{00000000-0004-0000-0100-000079010000}"/>
    <hyperlink ref="H271" r:id="rId379" display="http://www.eba.europa.eu/single-rule-book-qa/-/qna/view/publicId/2013_606" xr:uid="{00000000-0004-0000-0100-00007A010000}"/>
    <hyperlink ref="H272" r:id="rId380" display="http://www.eba.europa.eu/single-rule-book-qa/-/qna/view/publicId/2013_606" xr:uid="{00000000-0004-0000-0100-00007B010000}"/>
    <hyperlink ref="H273" r:id="rId381" display="http://www.eba.europa.eu/single-rule-book-qa/-/qna/view/publicId/2013_607" xr:uid="{00000000-0004-0000-0100-00007C010000}"/>
    <hyperlink ref="H274" r:id="rId382" display="http://www.eba.europa.eu/single-rule-book-qa/-/qna/view/publicId/2013_607" xr:uid="{00000000-0004-0000-0100-00007D010000}"/>
    <hyperlink ref="H275" r:id="rId383" display="http://www.eba.europa.eu/single-rule-book-qa/-/qna/view/publicId/2013_608" xr:uid="{00000000-0004-0000-0100-00007E010000}"/>
    <hyperlink ref="H276" r:id="rId384" display="http://www.eba.europa.eu/single-rule-book-qa/-/qna/view/publicId/2013_609" xr:uid="{00000000-0004-0000-0100-00007F010000}"/>
    <hyperlink ref="H277" r:id="rId385" display="http://www.eba.europa.eu/single-rule-book-qa/-/qna/view/publicId/2013_609" xr:uid="{00000000-0004-0000-0100-000080010000}"/>
    <hyperlink ref="H278" r:id="rId386" display="http://www.eba.europa.eu/single-rule-book-qa/-/qna/view/publicId/2013_612" xr:uid="{00000000-0004-0000-0100-000081010000}"/>
    <hyperlink ref="H279" r:id="rId387" display="http://www.eba.europa.eu/single-rule-book-qa/-/qna/view/publicId/2013_612" xr:uid="{00000000-0004-0000-0100-000082010000}"/>
    <hyperlink ref="H280" r:id="rId388" display="http://www.eba.europa.eu/single-rule-book-qa/-/qna/view/publicId/2013_618" xr:uid="{00000000-0004-0000-0100-000083010000}"/>
    <hyperlink ref="H281" r:id="rId389" display="http://www.eba.europa.eu/single-rule-book-qa/-/qna/view/publicId/2013_619" xr:uid="{00000000-0004-0000-0100-000084010000}"/>
    <hyperlink ref="H282" r:id="rId390" display="http://www.eba.europa.eu/single-rule-book-qa/-/qna/view/publicId/2013_628" xr:uid="{00000000-0004-0000-0100-000085010000}"/>
    <hyperlink ref="H283" r:id="rId391" display="http://www.eba.europa.eu/single-rule-book-qa/-/qna/view/publicId/2013_631" xr:uid="{00000000-0004-0000-0100-000086010000}"/>
    <hyperlink ref="H284" r:id="rId392" display="http://www.eba.europa.eu/single-rule-book-qa/-/qna/view/publicId/2013_631" xr:uid="{00000000-0004-0000-0100-000087010000}"/>
    <hyperlink ref="H285" r:id="rId393" display="http://www.eba.europa.eu/single-rule-book-qa/-/qna/view/publicId/2013_634" xr:uid="{00000000-0004-0000-0100-000088010000}"/>
    <hyperlink ref="H286" r:id="rId394" display="http://www.eba.europa.eu/single-rule-book-qa/-/qna/view/publicId/2013_634" xr:uid="{00000000-0004-0000-0100-000089010000}"/>
    <hyperlink ref="H287" r:id="rId395" display="http://www.eba.europa.eu/single-rule-book-qa/-/qna/view/publicId/2013_634" xr:uid="{00000000-0004-0000-0100-00008A010000}"/>
    <hyperlink ref="H288" r:id="rId396" display="http://www.eba.europa.eu/single-rule-book-qa/-/qna/view/publicId/2013_634" xr:uid="{00000000-0004-0000-0100-00008B010000}"/>
    <hyperlink ref="H289" r:id="rId397" display="http://www.eba.europa.eu/single-rule-book-qa/-/qna/view/publicId/2013_636" xr:uid="{00000000-0004-0000-0100-00008C010000}"/>
    <hyperlink ref="H290" r:id="rId398" display="http://www.eba.europa.eu/single-rule-book-qa/-/qna/view/publicId/2013_636" xr:uid="{00000000-0004-0000-0100-00008D010000}"/>
    <hyperlink ref="H291" r:id="rId399" display="http://www.eba.europa.eu/single-rule-book-qa/-/qna/view/publicId/2013_636" xr:uid="{00000000-0004-0000-0100-00008E010000}"/>
    <hyperlink ref="H292" r:id="rId400" display="http://www.eba.europa.eu/single-rule-book-qa/-/qna/view/publicId/2013_643" xr:uid="{00000000-0004-0000-0100-00008F010000}"/>
    <hyperlink ref="H293" r:id="rId401" display="http://www.eba.europa.eu/single-rule-book-qa/-/qna/view/publicId/2013_647" xr:uid="{00000000-0004-0000-0100-000090010000}"/>
    <hyperlink ref="H294" r:id="rId402" display="http://www.eba.europa.eu/single-rule-book-qa/-/qna/view/publicId/2013_648" xr:uid="{00000000-0004-0000-0100-000091010000}"/>
    <hyperlink ref="H295" r:id="rId403" display="http://www.eba.europa.eu/single-rule-book-qa/-/qna/view/publicId/2013_649" xr:uid="{00000000-0004-0000-0100-000092010000}"/>
    <hyperlink ref="H296" r:id="rId404" display="http://www.eba.europa.eu/single-rule-book-qa/-/qna/view/publicId/2013_649" xr:uid="{00000000-0004-0000-0100-000093010000}"/>
    <hyperlink ref="H297" r:id="rId405" display="http://www.eba.europa.eu/single-rule-book-qa/-/qna/view/publicId/2013_649" xr:uid="{00000000-0004-0000-0100-000094010000}"/>
    <hyperlink ref="H298" r:id="rId406" display="http://www.eba.europa.eu/single-rule-book-qa/-/qna/view/publicId/2013_649" xr:uid="{00000000-0004-0000-0100-000095010000}"/>
    <hyperlink ref="H299" r:id="rId407" display="http://www.eba.europa.eu/single-rule-book-qa/-/qna/view/publicId/2013_649" xr:uid="{00000000-0004-0000-0100-000096010000}"/>
    <hyperlink ref="H300" r:id="rId408" display="http://www.eba.europa.eu/single-rule-book-qa/-/qna/view/publicId/2013_649" xr:uid="{00000000-0004-0000-0100-000097010000}"/>
    <hyperlink ref="H301" r:id="rId409" display="http://www.eba.europa.eu/single-rule-book-qa/-/qna/view/publicId/2013_654" xr:uid="{00000000-0004-0000-0100-000098010000}"/>
    <hyperlink ref="H302" r:id="rId410" display="http://www.eba.europa.eu/single-rule-book-qa/-/qna/view/publicId/2013_655" xr:uid="{00000000-0004-0000-0100-000099010000}"/>
    <hyperlink ref="H303" r:id="rId411" display="http://www.eba.europa.eu/single-rule-book-qa/-/qna/view/publicId/2013_656" xr:uid="{00000000-0004-0000-0100-00009A010000}"/>
    <hyperlink ref="H304" r:id="rId412" display="http://www.eba.europa.eu/single-rule-book-qa/-/qna/view/publicId/2013_656" xr:uid="{00000000-0004-0000-0100-00009B010000}"/>
    <hyperlink ref="H305" r:id="rId413" display="http://www.eba.europa.eu/single-rule-book-qa/-/qna/view/publicId/2013_663" xr:uid="{00000000-0004-0000-0100-00009C010000}"/>
    <hyperlink ref="H306" r:id="rId414" display="http://www.eba.europa.eu/single-rule-book-qa/-/qna/view/publicId/2013_663" xr:uid="{00000000-0004-0000-0100-00009D010000}"/>
    <hyperlink ref="H307" r:id="rId415" display="http://www.eba.europa.eu/single-rule-book-qa/-/qna/view/publicId/2013_673" xr:uid="{00000000-0004-0000-0100-00009E010000}"/>
    <hyperlink ref="H308" r:id="rId416" display="http://www.eba.europa.eu/single-rule-book-qa/-/qna/view/publicId/2013_673" xr:uid="{00000000-0004-0000-0100-00009F010000}"/>
    <hyperlink ref="H309" r:id="rId417" display="http://www.eba.europa.eu/single-rule-book-qa/-/qna/view/publicId/2013_675" xr:uid="{00000000-0004-0000-0100-0000A0010000}"/>
    <hyperlink ref="H310" r:id="rId418" display="http://www.eba.europa.eu/single-rule-book-qa/-/qna/view/publicId/2013_675" xr:uid="{00000000-0004-0000-0100-0000A1010000}"/>
    <hyperlink ref="H311" r:id="rId419" display="http://www.eba.europa.eu/single-rule-book-qa/-/qna/view/publicId/2013_683" xr:uid="{00000000-0004-0000-0100-0000A2010000}"/>
    <hyperlink ref="H312" r:id="rId420" display="http://www.eba.europa.eu/single-rule-book-qa/-/qna/view/publicId/2013_684" xr:uid="{00000000-0004-0000-0100-0000A3010000}"/>
    <hyperlink ref="H313" r:id="rId421" display="http://www.eba.europa.eu/single-rule-book-qa/-/qna/view/publicId/2013_684" xr:uid="{00000000-0004-0000-0100-0000A4010000}"/>
    <hyperlink ref="H314" r:id="rId422" display="http://www.eba.europa.eu/single-rule-book-qa/-/qna/view/publicId/2013_685" xr:uid="{00000000-0004-0000-0100-0000A5010000}"/>
    <hyperlink ref="H315" r:id="rId423" display="http://www.eba.europa.eu/single-rule-book-qa/-/qna/view/publicId/2013_685" xr:uid="{00000000-0004-0000-0100-0000A6010000}"/>
    <hyperlink ref="H316" r:id="rId424" display="http://www.eba.europa.eu/single-rule-book-qa/-/qna/view/publicId/2013_694" xr:uid="{00000000-0004-0000-0100-0000A7010000}"/>
    <hyperlink ref="H317" r:id="rId425" display="http://www.eba.europa.eu/single-rule-book-qa/-/qna/view/publicId/2013_70" xr:uid="{00000000-0004-0000-0100-0000A8010000}"/>
    <hyperlink ref="H318" r:id="rId426" display="http://www.eba.europa.eu/single-rule-book-qa/-/qna/view/publicId/2013_70" xr:uid="{00000000-0004-0000-0100-0000A9010000}"/>
    <hyperlink ref="H319" r:id="rId427" display="http://www.eba.europa.eu/single-rule-book-qa/-/qna/view/publicId/2013_70" xr:uid="{00000000-0004-0000-0100-0000AA010000}"/>
    <hyperlink ref="H320" r:id="rId428" display="http://www.eba.europa.eu/single-rule-book-qa/-/qna/view/publicId/2013_70" xr:uid="{00000000-0004-0000-0100-0000AB010000}"/>
    <hyperlink ref="H321" r:id="rId429" display="http://www.eba.europa.eu/single-rule-book-qa/-/qna/view/publicId/2013_70" xr:uid="{00000000-0004-0000-0100-0000AC010000}"/>
    <hyperlink ref="H322" r:id="rId430" display="http://www.eba.europa.eu/single-rule-book-qa/-/qna/view/publicId/2013_70" xr:uid="{00000000-0004-0000-0100-0000AD010000}"/>
    <hyperlink ref="H323" r:id="rId431" display="http://www.eba.europa.eu/single-rule-book-qa/-/qna/view/publicId/2013_70" xr:uid="{00000000-0004-0000-0100-0000AE010000}"/>
    <hyperlink ref="H324" r:id="rId432" display="http://www.eba.europa.eu/single-rule-book-qa/-/qna/view/publicId/2013_70" xr:uid="{00000000-0004-0000-0100-0000AF010000}"/>
    <hyperlink ref="H325" r:id="rId433" display="http://www.eba.europa.eu/single-rule-book-qa/-/qna/view/publicId/2013_74" xr:uid="{00000000-0004-0000-0100-0000B0010000}"/>
    <hyperlink ref="H326" r:id="rId434" display="http://www.eba.europa.eu/single-rule-book-qa/-/qna/view/publicId/2013_74" xr:uid="{00000000-0004-0000-0100-0000B1010000}"/>
    <hyperlink ref="H327" r:id="rId435" display="http://www.eba.europa.eu/single-rule-book-qa/-/qna/view/publicId/2013_75" xr:uid="{00000000-0004-0000-0100-0000B2010000}"/>
    <hyperlink ref="H328" r:id="rId436" display="http://www.eba.europa.eu/single-rule-book-qa/-/qna/view/publicId/2013_77" xr:uid="{00000000-0004-0000-0100-0000B3010000}"/>
    <hyperlink ref="H329" r:id="rId437" display="http://www.eba.europa.eu/single-rule-book-qa/-/qna/view/publicId/2013_78" xr:uid="{00000000-0004-0000-0100-0000B4010000}"/>
    <hyperlink ref="H330" r:id="rId438" display="http://www.eba.europa.eu/single-rule-book-qa/-/qna/view/publicId/2013_79" xr:uid="{00000000-0004-0000-0100-0000B5010000}"/>
    <hyperlink ref="H331" r:id="rId439" display="http://www.eba.europa.eu/single-rule-book-qa/-/qna/view/publicId/2013_80" xr:uid="{00000000-0004-0000-0100-0000B6010000}"/>
    <hyperlink ref="H332" r:id="rId440" display="http://www.eba.europa.eu/single-rule-book-qa/-/qna/view/publicId/2013_81" xr:uid="{00000000-0004-0000-0100-0000B7010000}"/>
    <hyperlink ref="H333" r:id="rId441" display="http://www.eba.europa.eu/single-rule-book-qa/-/qna/view/publicId/2013_82" xr:uid="{00000000-0004-0000-0100-0000B8010000}"/>
    <hyperlink ref="H334" r:id="rId442" display="http://www.eba.europa.eu/single-rule-book-qa/-/qna/view/publicId/2013_83" xr:uid="{00000000-0004-0000-0100-0000B9010000}"/>
    <hyperlink ref="H335" r:id="rId443" display="http://www.eba.europa.eu/single-rule-book-qa/-/qna/view/publicId/2013_84" xr:uid="{00000000-0004-0000-0100-0000BA010000}"/>
    <hyperlink ref="H336" r:id="rId444" display="http://www.eba.europa.eu/single-rule-book-qa/-/qna/view/publicId/2013_85" xr:uid="{00000000-0004-0000-0100-0000BB010000}"/>
    <hyperlink ref="H337" r:id="rId445" display="http://www.eba.europa.eu/single-rule-book-qa/-/qna/view/publicId/2013_86" xr:uid="{00000000-0004-0000-0100-0000BC010000}"/>
    <hyperlink ref="H338" r:id="rId446" display="http://www.eba.europa.eu/single-rule-book-qa/-/qna/view/publicId/2013_86" xr:uid="{00000000-0004-0000-0100-0000BD010000}"/>
    <hyperlink ref="H339" r:id="rId447" display="http://www.eba.europa.eu/single-rule-book-qa/-/qna/view/publicId/2013_87" xr:uid="{00000000-0004-0000-0100-0000BE010000}"/>
    <hyperlink ref="H340" r:id="rId448" display="http://www.eba.europa.eu/single-rule-book-qa/-/qna/view/publicId/2013_87" xr:uid="{00000000-0004-0000-0100-0000BF010000}"/>
    <hyperlink ref="H341" r:id="rId449" display="http://www.eba.europa.eu/single-rule-book-qa/-/qna/view/publicId/2013_87" xr:uid="{00000000-0004-0000-0100-0000C0010000}"/>
    <hyperlink ref="H342" r:id="rId450" display="http://www.eba.europa.eu/single-rule-book-qa/-/qna/view/publicId/2013_87" xr:uid="{00000000-0004-0000-0100-0000C1010000}"/>
    <hyperlink ref="H343" r:id="rId451" display="http://www.eba.europa.eu/single-rule-book-qa/-/qna/view/publicId/2013_87" xr:uid="{00000000-0004-0000-0100-0000C2010000}"/>
    <hyperlink ref="H344" r:id="rId452" display="http://www.eba.europa.eu/single-rule-book-qa/-/qna/view/publicId/2013_87" xr:uid="{00000000-0004-0000-0100-0000C3010000}"/>
    <hyperlink ref="H345" r:id="rId453" display="http://www.eba.europa.eu/single-rule-book-qa/-/qna/view/publicId/2013_87" xr:uid="{00000000-0004-0000-0100-0000C4010000}"/>
    <hyperlink ref="H346" r:id="rId454" display="http://www.eba.europa.eu/single-rule-book-qa/-/qna/view/publicId/2013_88" xr:uid="{00000000-0004-0000-0100-0000C5010000}"/>
    <hyperlink ref="H347" r:id="rId455" display="http://www.eba.europa.eu/single-rule-book-qa/-/qna/view/publicId/2013_88" xr:uid="{00000000-0004-0000-0100-0000C6010000}"/>
    <hyperlink ref="H348" r:id="rId456" display="http://www.eba.europa.eu/single-rule-book-qa/-/qna/view/publicId/2013_89" xr:uid="{00000000-0004-0000-0100-0000C7010000}"/>
    <hyperlink ref="H349" r:id="rId457" display="http://www.eba.europa.eu/single-rule-book-qa/-/qna/view/publicId/2013_90" xr:uid="{00000000-0004-0000-0100-0000C8010000}"/>
    <hyperlink ref="H350" r:id="rId458" display="http://www.eba.europa.eu/single-rule-book-qa/-/qna/view/publicId/2013_90" xr:uid="{00000000-0004-0000-0100-0000C9010000}"/>
    <hyperlink ref="H351" r:id="rId459" display="http://www.eba.europa.eu/single-rule-book-qa/-/qna/view/publicId/2013_91" xr:uid="{00000000-0004-0000-0100-0000CA010000}"/>
    <hyperlink ref="H352" r:id="rId460" display="http://www.eba.europa.eu/single-rule-book-qa/-/qna/view/publicId/2013_92" xr:uid="{00000000-0004-0000-0100-0000CB010000}"/>
    <hyperlink ref="H353" r:id="rId461" display="http://www.eba.europa.eu/single-rule-book-qa/-/qna/view/publicId/2013_92" xr:uid="{00000000-0004-0000-0100-0000CC010000}"/>
    <hyperlink ref="H354" r:id="rId462" display="http://www.eba.europa.eu/single-rule-book-qa/-/qna/view/publicId/2013_93" xr:uid="{00000000-0004-0000-0100-0000CD010000}"/>
    <hyperlink ref="H355" r:id="rId463" display="http://www.eba.europa.eu/single-rule-book-qa/-/qna/view/publicId/2013_95" xr:uid="{00000000-0004-0000-0100-0000CE010000}"/>
    <hyperlink ref="H356" r:id="rId464" display="http://www.eba.europa.eu/single-rule-book-qa/-/qna/view/publicId/2013_96" xr:uid="{00000000-0004-0000-0100-0000CF010000}"/>
    <hyperlink ref="H357" r:id="rId465" display="http://www.eba.europa.eu/single-rule-book-qa/-/qna/view/publicId/2013_97" xr:uid="{00000000-0004-0000-0100-0000D0010000}"/>
    <hyperlink ref="H358" r:id="rId466" xr:uid="{00000000-0004-0000-0100-0000D1010000}"/>
    <hyperlink ref="H359" r:id="rId467" display="http://www.eba.europa.eu/single-rule-book-qa/-/qna/view/publicId/2014_1001" xr:uid="{00000000-0004-0000-0100-0000D2010000}"/>
    <hyperlink ref="H360" r:id="rId468" display="http://www.eba.europa.eu/single-rule-book-qa/-/qna/view/publicId/2014_1002" xr:uid="{00000000-0004-0000-0100-0000D3010000}"/>
    <hyperlink ref="H361" r:id="rId469" display="http://www.eba.europa.eu/single-rule-book-qa/-/qna/view/publicId/2014_1002" xr:uid="{00000000-0004-0000-0100-0000D4010000}"/>
    <hyperlink ref="H362" r:id="rId470" display="http://www.eba.europa.eu/single-rule-book-qa/-/qna/view/publicId/2014_1004" xr:uid="{00000000-0004-0000-0100-0000D5010000}"/>
    <hyperlink ref="H363" r:id="rId471" display="http://www.eba.europa.eu/single-rule-book-qa/-/qna/view/publicId/2014_1004" xr:uid="{00000000-0004-0000-0100-0000D6010000}"/>
    <hyperlink ref="H364" r:id="rId472" display="http://www.eba.europa.eu/single-rule-book-qa/-/qna/view/publicId/2014_1004" xr:uid="{00000000-0004-0000-0100-0000D7010000}"/>
    <hyperlink ref="H365" r:id="rId473" display="http://www.eba.europa.eu/single-rule-book-qa/-/qna/view/publicId/2014_1006" xr:uid="{00000000-0004-0000-0100-0000D8010000}"/>
    <hyperlink ref="H366" r:id="rId474" display="http://www.eba.europa.eu/single-rule-book-qa/-/qna/view/publicId/2014_1006" xr:uid="{00000000-0004-0000-0100-0000D9010000}"/>
    <hyperlink ref="H367" r:id="rId475" display="http://www.eba.europa.eu/single-rule-book-qa/-/qna/view/publicId/2014_1006" xr:uid="{00000000-0004-0000-0100-0000DA010000}"/>
    <hyperlink ref="H368" r:id="rId476" display="http://www.eba.europa.eu/single-rule-book-qa/-/qna/view/publicId/2014_1007" xr:uid="{00000000-0004-0000-0100-0000DB010000}"/>
    <hyperlink ref="H369" r:id="rId477" display="http://www.eba.europa.eu/single-rule-book-qa/-/qna/view/publicId/2014_1007" xr:uid="{00000000-0004-0000-0100-0000DC010000}"/>
    <hyperlink ref="H370" r:id="rId478" display="http://www.eba.europa.eu/single-rule-book-qa/-/qna/view/publicId/2014_1007" xr:uid="{00000000-0004-0000-0100-0000DD010000}"/>
    <hyperlink ref="H371" r:id="rId479" display="http://www.eba.europa.eu/single-rule-book-qa/-/qna/view/publicId/2014_1007" xr:uid="{00000000-0004-0000-0100-0000DE010000}"/>
    <hyperlink ref="H372" r:id="rId480" display="http://www.eba.europa.eu/single-rule-book-qa/-/qna/view/publicId/2014_1011" xr:uid="{00000000-0004-0000-0100-0000DF010000}"/>
    <hyperlink ref="H373" r:id="rId481" display="http://www.eba.europa.eu/single-rule-book-qa/-/qna/view/publicId/2014_1012" xr:uid="{00000000-0004-0000-0100-0000E0010000}"/>
    <hyperlink ref="H374" r:id="rId482" display="http://www.eba.europa.eu/single-rule-book-qa/-/qna/view/publicId/2014_1015" xr:uid="{00000000-0004-0000-0100-0000E1010000}"/>
    <hyperlink ref="H375" r:id="rId483" display="http://www.eba.europa.eu/single-rule-book-qa/-/qna/view/publicId/2014_1016" xr:uid="{00000000-0004-0000-0100-0000E2010000}"/>
    <hyperlink ref="H376" r:id="rId484" display="http://www.eba.europa.eu/single-rule-book-qa/-/qna/view/publicId/2014_1017" xr:uid="{00000000-0004-0000-0100-0000E3010000}"/>
    <hyperlink ref="H377" r:id="rId485" display="http://www.eba.europa.eu/single-rule-book-qa/-/qna/view/publicId/2014_1018" xr:uid="{00000000-0004-0000-0100-0000E4010000}"/>
    <hyperlink ref="H378" r:id="rId486" display="http://www.eba.europa.eu/single-rule-book-qa/-/qna/view/publicId/2014_1019" xr:uid="{00000000-0004-0000-0100-0000E5010000}"/>
    <hyperlink ref="H379" r:id="rId487" display="http://www.eba.europa.eu/single-rule-book-qa/-/qna/view/publicId/2014_1019" xr:uid="{00000000-0004-0000-0100-0000E6010000}"/>
    <hyperlink ref="H380" r:id="rId488" display="http://www.eba.europa.eu/single-rule-book-qa/-/qna/view/publicId/2014_1019" xr:uid="{00000000-0004-0000-0100-0000E7010000}"/>
    <hyperlink ref="H381" r:id="rId489" display="http://www.eba.europa.eu/single-rule-book-qa/-/qna/view/publicId/2014_1019" xr:uid="{00000000-0004-0000-0100-0000E8010000}"/>
    <hyperlink ref="H382" r:id="rId490" display="http://www.eba.europa.eu/single-rule-book-qa/-/qna/view/publicId/2014_1019" xr:uid="{00000000-0004-0000-0100-0000E9010000}"/>
    <hyperlink ref="H383" r:id="rId491" display="http://www.eba.europa.eu/single-rule-book-qa/-/qna/view/publicId/2014_1024" xr:uid="{00000000-0004-0000-0100-0000EA010000}"/>
    <hyperlink ref="H384" r:id="rId492" display="http://www.eba.europa.eu/single-rule-book-qa/-/qna/view/publicId/2014_1025" xr:uid="{00000000-0004-0000-0100-0000EB010000}"/>
    <hyperlink ref="H385" r:id="rId493" display="http://www.eba.europa.eu/single-rule-book-qa/-/qna/view/publicId/2014_1027" xr:uid="{00000000-0004-0000-0100-0000EC010000}"/>
    <hyperlink ref="H386" r:id="rId494" display="http://www.eba.europa.eu/single-rule-book-qa/-/qna/view/publicId/2014_1031" xr:uid="{00000000-0004-0000-0100-0000ED010000}"/>
    <hyperlink ref="H387" r:id="rId495" display="http://www.eba.europa.eu/single-rule-book-qa/-/qna/view/publicId/2014_1032" xr:uid="{00000000-0004-0000-0100-0000EE010000}"/>
    <hyperlink ref="H388" r:id="rId496" display="http://www.eba.europa.eu/single-rule-book-qa/-/qna/view/publicId/2014_1037" xr:uid="{00000000-0004-0000-0100-0000EF010000}"/>
    <hyperlink ref="H389" r:id="rId497" display="http://www.eba.europa.eu/single-rule-book-qa/-/qna/view/publicId/2014_1039" xr:uid="{00000000-0004-0000-0100-0000F0010000}"/>
    <hyperlink ref="H390" r:id="rId498" display="http://www.eba.europa.eu/single-rule-book-qa/-/qna/view/publicId/2014_1039" xr:uid="{00000000-0004-0000-0100-0000F1010000}"/>
    <hyperlink ref="H391" r:id="rId499" display="http://www.eba.europa.eu/single-rule-book-qa/-/qna/view/publicId/2014_1039" xr:uid="{00000000-0004-0000-0100-0000F2010000}"/>
    <hyperlink ref="H392" r:id="rId500" display="http://www.eba.europa.eu/single-rule-book-qa/-/qna/view/publicId/2014_1042" xr:uid="{00000000-0004-0000-0100-0000F3010000}"/>
    <hyperlink ref="H393" r:id="rId501" display="http://www.eba.europa.eu/single-rule-book-qa/-/qna/view/publicId/2014_1042" xr:uid="{00000000-0004-0000-0100-0000F4010000}"/>
    <hyperlink ref="H395" r:id="rId502" display="http://www.eba.europa.eu/single-rule-book-qa/-/qna/view/publicId/2014_1042" xr:uid="{00000000-0004-0000-0100-0000F5010000}"/>
    <hyperlink ref="H394" r:id="rId503" display="http://www.eba.europa.eu/single-rule-book-qa/-/qna/view/publicId/2014_1042" xr:uid="{00000000-0004-0000-0100-0000F6010000}"/>
    <hyperlink ref="H396" r:id="rId504" display="http://www.eba.europa.eu/single-rule-book-qa/-/qna/view/publicId/2014_1058" xr:uid="{00000000-0004-0000-0100-0000F7010000}"/>
    <hyperlink ref="H397" r:id="rId505" display="http://www.eba.europa.eu/single-rule-book-qa/-/qna/view/publicId/2014_1058" xr:uid="{00000000-0004-0000-0100-0000F8010000}"/>
    <hyperlink ref="H398" r:id="rId506" display="http://www.eba.europa.eu/single-rule-book-qa/-/qna/view/publicId/2014_1058" xr:uid="{00000000-0004-0000-0100-0000F9010000}"/>
    <hyperlink ref="H399" r:id="rId507" display="http://www.eba.europa.eu/single-rule-book-qa/-/qna/view/publicId/2014_1066" xr:uid="{00000000-0004-0000-0100-0000FA010000}"/>
    <hyperlink ref="H400" r:id="rId508" display="http://www.eba.europa.eu/single-rule-book-qa/-/qna/view/publicId/2014_1066" xr:uid="{00000000-0004-0000-0100-0000FB010000}"/>
    <hyperlink ref="H401" r:id="rId509" display="http://www.eba.europa.eu/single-rule-book-qa/-/qna/view/publicId/2014_1080" xr:uid="{00000000-0004-0000-0100-0000FC010000}"/>
    <hyperlink ref="H403" r:id="rId510" display="http://www.eba.europa.eu/single-rule-book-qa/-/qna/view/publicId/2014_1084" xr:uid="{00000000-0004-0000-0100-0000FD010000}"/>
    <hyperlink ref="H404" r:id="rId511" display="http://www.eba.europa.eu/single-rule-book-qa/-/qna/view/publicId/2014_1085" xr:uid="{00000000-0004-0000-0100-0000FE010000}"/>
    <hyperlink ref="H405" r:id="rId512" display="http://www.eba.europa.eu/single-rule-book-qa/-/qna/view/publicId/2014_1087" xr:uid="{00000000-0004-0000-0100-0000FF010000}"/>
    <hyperlink ref="H406" r:id="rId513" display="http://www.eba.europa.eu/single-rule-book-qa/-/qna/view/publicId/2014_1090" xr:uid="{00000000-0004-0000-0100-000000020000}"/>
    <hyperlink ref="H407" r:id="rId514" display="http://www.eba.europa.eu/single-rule-book-qa/-/qna/view/publicId/2014_1090" xr:uid="{00000000-0004-0000-0100-000001020000}"/>
    <hyperlink ref="H408" r:id="rId515" display="http://www.eba.europa.eu/single-rule-book-qa/-/qna/view/publicId/2014_1106" xr:uid="{00000000-0004-0000-0100-000002020000}"/>
    <hyperlink ref="H409" r:id="rId516" display="http://www.eba.europa.eu/single-rule-book-qa/-/qna/view/publicId/2014_1106" xr:uid="{00000000-0004-0000-0100-000003020000}"/>
    <hyperlink ref="H410" r:id="rId517" display="http://www.eba.europa.eu/single-rule-book-qa/-/qna/view/publicId/2014_1106" xr:uid="{00000000-0004-0000-0100-000004020000}"/>
    <hyperlink ref="H411" r:id="rId518" display="http://www.eba.europa.eu/single-rule-book-qa/-/qna/view/publicId/2014_1109" xr:uid="{00000000-0004-0000-0100-000005020000}"/>
    <hyperlink ref="H412" r:id="rId519" display="http://www.eba.europa.eu/single-rule-book-qa/-/qna/view/publicId/2014_1117" xr:uid="{00000000-0004-0000-0100-000006020000}"/>
    <hyperlink ref="H413" r:id="rId520" display="http://www.eba.europa.eu/single-rule-book-qa/-/qna/view/publicId/2014_1117" xr:uid="{00000000-0004-0000-0100-000007020000}"/>
    <hyperlink ref="H420" r:id="rId521" display="http://www.eba.europa.eu/single-rule-book-qa/-/qna/view/publicId/2014_1141" xr:uid="{00000000-0004-0000-0100-000008020000}"/>
    <hyperlink ref="H421" r:id="rId522" display="http://www.eba.europa.eu/single-rule-book-qa/-/qna/view/publicId/2014_1141" xr:uid="{00000000-0004-0000-0100-000009020000}"/>
    <hyperlink ref="H422" r:id="rId523" display="http://www.eba.europa.eu/single-rule-book-qa/-/qna/view/publicId/2014_1150" xr:uid="{00000000-0004-0000-0100-00000A020000}"/>
    <hyperlink ref="H425" r:id="rId524" display="http://www.eba.europa.eu/single-rule-book-qa/-/qna/view/publicId/2014_1163" xr:uid="{00000000-0004-0000-0100-00000B020000}"/>
    <hyperlink ref="H426" r:id="rId525" display="http://www.eba.europa.eu/single-rule-book-qa/-/qna/view/publicId/2014_1163" xr:uid="{00000000-0004-0000-0100-00000C020000}"/>
    <hyperlink ref="H427" r:id="rId526" display="http://www.eba.europa.eu/single-rule-book-qa/-/qna/view/publicId/2014_1184" xr:uid="{00000000-0004-0000-0100-00000D020000}"/>
    <hyperlink ref="H428" r:id="rId527" display="http://www.eba.europa.eu/single-rule-book-qa/-/qna/view/publicId/2014_1186" xr:uid="{00000000-0004-0000-0100-00000E020000}"/>
    <hyperlink ref="H432" r:id="rId528" display="http://www.eba.europa.eu/single-rule-book-qa/-/qna/view/publicId/2014_1231" xr:uid="{00000000-0004-0000-0100-00000F020000}"/>
    <hyperlink ref="H433" r:id="rId529" display="http://www.eba.europa.eu/single-rule-book-qa/-/qna/view/publicId/2014_1231" xr:uid="{00000000-0004-0000-0100-000010020000}"/>
    <hyperlink ref="H434" r:id="rId530" display="http://www.eba.europa.eu/single-rule-book-qa/-/qna/view/publicId/2014_1237" xr:uid="{00000000-0004-0000-0100-000011020000}"/>
    <hyperlink ref="H435" r:id="rId531" display="http://www.eba.europa.eu/single-rule-book-qa/-/qna/view/publicId/2014_1251" xr:uid="{00000000-0004-0000-0100-000012020000}"/>
    <hyperlink ref="H436" r:id="rId532" display="http://www.eba.europa.eu/single-rule-book-qa/-/qna/view/publicId/2014_1251" xr:uid="{00000000-0004-0000-0100-000013020000}"/>
    <hyperlink ref="H437" r:id="rId533" display="http://www.eba.europa.eu/single-rule-book-qa/-/qna/view/publicId/2014_1251" xr:uid="{00000000-0004-0000-0100-000014020000}"/>
    <hyperlink ref="H438" r:id="rId534" display="http://www.eba.europa.eu/single-rule-book-qa/-/qna/view/publicId/2014_1256" xr:uid="{00000000-0004-0000-0100-000015020000}"/>
    <hyperlink ref="H439" r:id="rId535" display="http://www.eba.europa.eu/single-rule-book-qa/-/qna/view/publicId/2014_1256" xr:uid="{00000000-0004-0000-0100-000016020000}"/>
    <hyperlink ref="H440" r:id="rId536" display="http://www.eba.europa.eu/single-rule-book-qa/-/qna/view/publicId/2014_1256" xr:uid="{00000000-0004-0000-0100-000017020000}"/>
    <hyperlink ref="H441" r:id="rId537" display="http://www.eba.europa.eu/single-rule-book-qa/-/qna/view/publicId/2014_1256" xr:uid="{00000000-0004-0000-0100-000018020000}"/>
    <hyperlink ref="H442" r:id="rId538" display="http://www.eba.europa.eu/single-rule-book-qa/-/qna/view/publicId/2014_1256" xr:uid="{00000000-0004-0000-0100-000019020000}"/>
    <hyperlink ref="H444" r:id="rId539" display="http://www.eba.europa.eu/single-rule-book-qa/-/qna/view/publicId/2014_1309" xr:uid="{00000000-0004-0000-0100-00001A020000}"/>
    <hyperlink ref="H445" r:id="rId540" display="http://www.eba.europa.eu/single-rule-book-qa/-/qna/view/publicId/2014_1309" xr:uid="{00000000-0004-0000-0100-00001B020000}"/>
    <hyperlink ref="H446" r:id="rId541" display="http://www.eba.europa.eu/single-rule-book-qa/-/qna/view/publicId/2014_1351" xr:uid="{00000000-0004-0000-0100-00001C020000}"/>
    <hyperlink ref="H447" r:id="rId542" display="http://www.eba.europa.eu/single-rule-book-qa/-/qna/view/publicId/2014_1366" xr:uid="{00000000-0004-0000-0100-00001D020000}"/>
    <hyperlink ref="H448" r:id="rId543" display="http://www.eba.europa.eu/single-rule-book-qa/-/qna/view/publicId/2014_1370" xr:uid="{00000000-0004-0000-0100-00001E020000}"/>
    <hyperlink ref="H449" r:id="rId544" display="http://www.eba.europa.eu/single-rule-book-qa/-/qna/view/publicId/2014_1370" xr:uid="{00000000-0004-0000-0100-00001F020000}"/>
    <hyperlink ref="H450" r:id="rId545" display="http://www.eba.europa.eu/single-rule-book-qa/-/qna/view/publicId/2014_1370" xr:uid="{00000000-0004-0000-0100-000020020000}"/>
    <hyperlink ref="H451" r:id="rId546" display="http://www.eba.europa.eu/single-rule-book-qa/-/qna/view/publicId/2014_1374" xr:uid="{00000000-0004-0000-0100-000021020000}"/>
    <hyperlink ref="H452" r:id="rId547" display="http://www.eba.europa.eu/single-rule-book-qa/-/qna/view/publicId/2014_1419" xr:uid="{00000000-0004-0000-0100-000022020000}"/>
    <hyperlink ref="H453" r:id="rId548" display="http://www.eba.europa.eu/single-rule-book-qa/-/qna/view/publicId/2014_1448" xr:uid="{00000000-0004-0000-0100-000023020000}"/>
    <hyperlink ref="H454" r:id="rId549" display="http://www.eba.europa.eu/single-rule-book-qa/-/qna/view/publicId/2014_1455" xr:uid="{00000000-0004-0000-0100-000024020000}"/>
    <hyperlink ref="H455" r:id="rId550" display="http://www.eba.europa.eu/single-rule-book-qa/-/qna/view/publicId/2014_1455" xr:uid="{00000000-0004-0000-0100-000025020000}"/>
    <hyperlink ref="H457" r:id="rId551" display="http://www.eba.europa.eu/single-rule-book-qa/-/qna/view/publicId/2014_1507" xr:uid="{00000000-0004-0000-0100-000026020000}"/>
    <hyperlink ref="H456" r:id="rId552" display="http://www.eba.europa.eu/single-rule-book-qa/-/qna/view/publicId/2014_1493" xr:uid="{00000000-0004-0000-0100-000027020000}"/>
    <hyperlink ref="H458" r:id="rId553" display="http://www.eba.europa.eu/single-rule-book-qa/-/qna/view/publicId/2014_1529" xr:uid="{00000000-0004-0000-0100-000028020000}"/>
    <hyperlink ref="H459" r:id="rId554" display="http://www.eba.europa.eu/single-rule-book-qa/-/qna/view/publicId/2014_1529" xr:uid="{00000000-0004-0000-0100-000029020000}"/>
    <hyperlink ref="H460" r:id="rId555" display="http://www.eba.europa.eu/single-rule-book-qa/-/qna/view/publicId/2014_1562" xr:uid="{00000000-0004-0000-0100-00002A020000}"/>
    <hyperlink ref="H461" r:id="rId556" display="http://www.eba.europa.eu/single-rule-book-qa/-/qna/view/publicId/2014_1562" xr:uid="{00000000-0004-0000-0100-00002B020000}"/>
    <hyperlink ref="H462" r:id="rId557" display="http://www.eba.europa.eu/single-rule-book-qa/-/qna/view/publicId/2014_1632" xr:uid="{00000000-0004-0000-0100-00002C020000}"/>
    <hyperlink ref="H463" r:id="rId558" display="http://www.eba.europa.eu/single-rule-book-qa/-/qna/view/publicId/2014_1633" xr:uid="{00000000-0004-0000-0100-00002D020000}"/>
    <hyperlink ref="H464" r:id="rId559" display="http://www.eba.europa.eu/single-rule-book-qa/-/qna/view/publicId/2014_1649" xr:uid="{00000000-0004-0000-0100-00002E020000}"/>
    <hyperlink ref="H465" r:id="rId560" display="http://www.eba.europa.eu/single-rule-book-qa/-/qna/view/publicId/2014_1650" xr:uid="{00000000-0004-0000-0100-00002F020000}"/>
    <hyperlink ref="H467" r:id="rId561" display="http://www.eba.europa.eu/single-rule-book-qa/-/qna/view/publicId/2014_1665" xr:uid="{00000000-0004-0000-0100-000030020000}"/>
    <hyperlink ref="H468" r:id="rId562" display="http://www.eba.europa.eu/single-rule-book-qa/-/qna/view/publicId/2014_1699" xr:uid="{00000000-0004-0000-0100-000031020000}"/>
    <hyperlink ref="H469" r:id="rId563" display="http://www.eba.europa.eu/single-rule-book-qa/-/qna/view/publicId/2014_1700" xr:uid="{00000000-0004-0000-0100-000032020000}"/>
    <hyperlink ref="H470" r:id="rId564" display="http://www.eba.europa.eu/single-rule-book-qa/-/qna/view/publicId/2014_700" xr:uid="{00000000-0004-0000-0100-000033020000}"/>
    <hyperlink ref="H471" r:id="rId565" display="http://www.eba.europa.eu/single-rule-book-qa/-/qna/view/publicId/2014_701" xr:uid="{00000000-0004-0000-0100-000034020000}"/>
    <hyperlink ref="H472" r:id="rId566" display="http://www.eba.europa.eu/single-rule-book-qa/-/qna/view/publicId/2014_701" xr:uid="{00000000-0004-0000-0100-000035020000}"/>
    <hyperlink ref="H473" r:id="rId567" display="http://www.eba.europa.eu/single-rule-book-qa/-/qna/view/publicId/2014_701" xr:uid="{00000000-0004-0000-0100-000036020000}"/>
    <hyperlink ref="H474" r:id="rId568" display="http://www.eba.europa.eu/single-rule-book-qa/-/qna/view/publicId/2014_701" xr:uid="{00000000-0004-0000-0100-000037020000}"/>
    <hyperlink ref="H475" r:id="rId569" display="http://www.eba.europa.eu/single-rule-book-qa/-/qna/view/publicId/2014_701" xr:uid="{00000000-0004-0000-0100-000038020000}"/>
    <hyperlink ref="H476" r:id="rId570" display="http://www.eba.europa.eu/single-rule-book-qa/-/qna/view/publicId/2014_702" xr:uid="{00000000-0004-0000-0100-000039020000}"/>
    <hyperlink ref="H477" r:id="rId571" display="http://www.eba.europa.eu/single-rule-book-qa/-/qna/view/publicId/2014_702" xr:uid="{00000000-0004-0000-0100-00003A020000}"/>
    <hyperlink ref="H478" r:id="rId572" display="http://www.eba.europa.eu/single-rule-book-qa/-/qna/view/publicId/2014_702" xr:uid="{00000000-0004-0000-0100-00003B020000}"/>
    <hyperlink ref="H479" r:id="rId573" display="http://www.eba.europa.eu/single-rule-book-qa/-/qna/view/publicId/2014_702" xr:uid="{00000000-0004-0000-0100-00003C020000}"/>
    <hyperlink ref="H480" r:id="rId574" display="http://www.eba.europa.eu/single-rule-book-qa/-/qna/view/publicId/2014_702" xr:uid="{00000000-0004-0000-0100-00003D020000}"/>
    <hyperlink ref="H481" r:id="rId575" display="http://www.eba.europa.eu/single-rule-book-qa/-/qna/view/publicId/2014_703" xr:uid="{00000000-0004-0000-0100-00003E020000}"/>
    <hyperlink ref="H482" r:id="rId576" display="http://www.eba.europa.eu/single-rule-book-qa/-/qna/view/publicId/2014_709" xr:uid="{00000000-0004-0000-0100-00003F020000}"/>
    <hyperlink ref="H483" r:id="rId577" display="http://www.eba.europa.eu/single-rule-book-qa/-/qna/view/publicId/2014_709" xr:uid="{00000000-0004-0000-0100-000040020000}"/>
    <hyperlink ref="H484" r:id="rId578" display="http://www.eba.europa.eu/single-rule-book-qa/-/qna/view/publicId/2014_709" xr:uid="{00000000-0004-0000-0100-000041020000}"/>
    <hyperlink ref="H485" r:id="rId579" display="http://www.eba.europa.eu/single-rule-book-qa/-/qna/view/publicId/2014_717" xr:uid="{00000000-0004-0000-0100-000042020000}"/>
    <hyperlink ref="H486" r:id="rId580" display="http://www.eba.europa.eu/single-rule-book-qa/-/qna/view/publicId/2014_718" xr:uid="{00000000-0004-0000-0100-000043020000}"/>
    <hyperlink ref="H487" r:id="rId581" display="http://www.eba.europa.eu/single-rule-book-qa/-/qna/view/publicId/2014_718" xr:uid="{00000000-0004-0000-0100-000044020000}"/>
    <hyperlink ref="H488" r:id="rId582" display="http://www.eba.europa.eu/single-rule-book-qa/-/qna/view/publicId/2014_725" xr:uid="{00000000-0004-0000-0100-000045020000}"/>
    <hyperlink ref="H489" r:id="rId583" display="http://www.eba.europa.eu/single-rule-book-qa/-/qna/view/publicId/2014_732" xr:uid="{00000000-0004-0000-0100-000046020000}"/>
    <hyperlink ref="H490" r:id="rId584" display="http://www.eba.europa.eu/single-rule-book-qa/-/qna/view/publicId/2014_732" xr:uid="{00000000-0004-0000-0100-000047020000}"/>
    <hyperlink ref="H491" r:id="rId585" display="http://www.eba.europa.eu/single-rule-book-qa/-/qna/view/publicId/2014_735" xr:uid="{00000000-0004-0000-0100-000048020000}"/>
    <hyperlink ref="H492" r:id="rId586" display="http://www.eba.europa.eu/single-rule-book-qa/-/qna/view/publicId/2014_736" xr:uid="{00000000-0004-0000-0100-000049020000}"/>
    <hyperlink ref="H493" r:id="rId587" display="http://www.eba.europa.eu/single-rule-book-qa/-/qna/view/publicId/2014_739" xr:uid="{00000000-0004-0000-0100-00004A020000}"/>
    <hyperlink ref="H494" r:id="rId588" display="http://www.eba.europa.eu/single-rule-book-qa/-/qna/view/publicId/2014_754" xr:uid="{00000000-0004-0000-0100-00004B020000}"/>
    <hyperlink ref="H495" r:id="rId589" display="http://www.eba.europa.eu/single-rule-book-qa/-/qna/view/publicId/2014_754" xr:uid="{00000000-0004-0000-0100-00004C020000}"/>
    <hyperlink ref="H496" r:id="rId590" display="http://www.eba.europa.eu/single-rule-book-qa/-/qna/view/publicId/2014_754" xr:uid="{00000000-0004-0000-0100-00004D020000}"/>
    <hyperlink ref="H497" r:id="rId591" display="http://www.eba.europa.eu/single-rule-book-qa/-/qna/view/publicId/2014_754" xr:uid="{00000000-0004-0000-0100-00004E020000}"/>
    <hyperlink ref="H498" r:id="rId592" display="http://www.eba.europa.eu/single-rule-book-qa/-/qna/view/publicId/2014_763" xr:uid="{00000000-0004-0000-0100-00004F020000}"/>
    <hyperlink ref="H499" r:id="rId593" display="http://www.eba.europa.eu/single-rule-book-qa/-/qna/view/publicId/2014_768" xr:uid="{00000000-0004-0000-0100-000050020000}"/>
    <hyperlink ref="H500" r:id="rId594" display="http://www.eba.europa.eu/single-rule-book-qa/-/qna/view/publicId/2014_769" xr:uid="{00000000-0004-0000-0100-000051020000}"/>
    <hyperlink ref="H501" r:id="rId595" display="http://www.eba.europa.eu/single-rule-book-qa/-/qna/view/publicId/2014_769" xr:uid="{00000000-0004-0000-0100-000052020000}"/>
    <hyperlink ref="H502" r:id="rId596" display="http://www.eba.europa.eu/single-rule-book-qa/-/qna/view/publicId/2014_769" xr:uid="{00000000-0004-0000-0100-000053020000}"/>
    <hyperlink ref="H503" r:id="rId597" display="http://www.eba.europa.eu/single-rule-book-qa/-/qna/view/publicId/2014_788" xr:uid="{00000000-0004-0000-0100-000054020000}"/>
    <hyperlink ref="H504" r:id="rId598" display="http://www.eba.europa.eu/single-rule-book-qa/-/qna/view/publicId/2014_789" xr:uid="{00000000-0004-0000-0100-000055020000}"/>
    <hyperlink ref="H505" r:id="rId599" display="http://www.eba.europa.eu/single-rule-book-qa/-/qna/view/publicId/2014_801" xr:uid="{00000000-0004-0000-0100-000056020000}"/>
    <hyperlink ref="H506" r:id="rId600" display="http://www.eba.europa.eu/single-rule-book-qa/-/qna/view/publicId/2014_809" xr:uid="{00000000-0004-0000-0100-000057020000}"/>
    <hyperlink ref="H507" r:id="rId601" display="http://www.eba.europa.eu/single-rule-book-qa/-/qna/view/publicId/2014_809" xr:uid="{00000000-0004-0000-0100-000058020000}"/>
    <hyperlink ref="H508" r:id="rId602" display="http://www.eba.europa.eu/single-rule-book-qa/-/qna/view/publicId/2014_815" xr:uid="{00000000-0004-0000-0100-000059020000}"/>
    <hyperlink ref="H509" r:id="rId603" display="http://www.eba.europa.eu/single-rule-book-qa/-/qna/view/publicId/2014_815" xr:uid="{00000000-0004-0000-0100-00005A020000}"/>
    <hyperlink ref="H565" r:id="rId604" display="http://www.eba.europa.eu/single-rule-book-qa/-/qna/view/publicId/2014_971" xr:uid="{00000000-0004-0000-0100-00005B020000}"/>
    <hyperlink ref="H10" r:id="rId605" xr:uid="{00000000-0004-0000-0100-00005C020000}"/>
    <hyperlink ref="H68" r:id="rId606" display="http://www.eba.europa.eu/single-rule-book-qa/-/qna/view/publicId/2013_154" xr:uid="{00000000-0004-0000-0100-00005D020000}"/>
    <hyperlink ref="H173" r:id="rId607" display="http://www.eba.europa.eu/single-rule-book-qa/-/qna/view/publicId/2013_378" xr:uid="{00000000-0004-0000-0100-00005E020000}"/>
    <hyperlink ref="H653" r:id="rId608" display="http://www.eba.europa.eu/single-rule-book-qa/-/qna/view/publicId/2015_2446" xr:uid="{00000000-0004-0000-0100-00005F020000}"/>
    <hyperlink ref="H654" r:id="rId609" display="http://www.eba.europa.eu/single-rule-book-qa/-/qna/view/publicId/2015_2446" xr:uid="{00000000-0004-0000-0100-000060020000}"/>
    <hyperlink ref="H657" r:id="rId610" display="http://www.eba.europa.eu/single-rule-book-qa/-/qna/view/publicId/2015_2446" xr:uid="{00000000-0004-0000-0100-000061020000}"/>
    <hyperlink ref="H655" r:id="rId611" display="http://www.eba.europa.eu/single-rule-book-qa/-/qna/view/publicId/2015_2446" xr:uid="{00000000-0004-0000-0100-000062020000}"/>
    <hyperlink ref="H656" r:id="rId612" display="http://www.eba.europa.eu/single-rule-book-qa/-/qna/view/publicId/2015_2446" xr:uid="{00000000-0004-0000-0100-000063020000}"/>
    <hyperlink ref="H658" r:id="rId613" display="http://www.eba.europa.eu/single-rule-book-qa/-/qna/view/publicId/2015_2446" xr:uid="{00000000-0004-0000-0100-000064020000}"/>
    <hyperlink ref="H168" r:id="rId614" display="http://www.eba.europa.eu/single-rule-book-qa/-/qna/view/publicId/2013_362" xr:uid="{00000000-0004-0000-0100-000065020000}"/>
    <hyperlink ref="H216" r:id="rId615" display="http://www.eba.europa.eu/single-rule-book-qa/-/qna/view/publicId/2013_513" xr:uid="{00000000-0004-0000-0100-000066020000}"/>
    <hyperlink ref="H96" r:id="rId616" display="http://www.eba.europa.eu/single-rule-book-qa/-/qna/view/publicId/2013_204" xr:uid="{00000000-0004-0000-0100-000067020000}"/>
    <hyperlink ref="H95" r:id="rId617" display="http://www.eba.europa.eu/single-rule-book-qa/-/qna/view/publicId/2013_204" xr:uid="{00000000-0004-0000-0100-000068020000}"/>
    <hyperlink ref="H510" r:id="rId618" display="http://www.eba.europa.eu/single-rule-book-qa/-/qna/view/publicId/2014_821" xr:uid="{00000000-0004-0000-0100-000069020000}"/>
    <hyperlink ref="H18" r:id="rId619" xr:uid="{00000000-0004-0000-0100-00006A020000}"/>
    <hyperlink ref="H151" r:id="rId620" xr:uid="{00000000-0004-0000-0100-00006B020000}"/>
    <hyperlink ref="H152" r:id="rId621" xr:uid="{00000000-0004-0000-0100-00006C020000}"/>
    <hyperlink ref="H224" r:id="rId622" xr:uid="{00000000-0004-0000-0100-00006D020000}"/>
    <hyperlink ref="H20" r:id="rId623" display="http://www.eba.europa.eu/single-rule-book-qa/-/qna/view/publicId/2013_113" xr:uid="{00000000-0004-0000-0100-00006E020000}"/>
    <hyperlink ref="H21" r:id="rId624" display="http://www.eba.europa.eu/single-rule-book-qa/-/qna/view/publicId/2013_113" xr:uid="{00000000-0004-0000-0100-00006F020000}"/>
    <hyperlink ref="H22" r:id="rId625" display="http://www.eba.europa.eu/single-rule-book-qa/-/qna/view/publicId/2013_113" xr:uid="{00000000-0004-0000-0100-000070020000}"/>
    <hyperlink ref="H23" r:id="rId626" display="http://www.eba.europa.eu/single-rule-book-qa/-/qna/view/publicId/2013_113" xr:uid="{00000000-0004-0000-0100-000071020000}"/>
    <hyperlink ref="H24" r:id="rId627" display="http://www.eba.europa.eu/single-rule-book-qa/-/qna/view/publicId/2013_113" xr:uid="{00000000-0004-0000-0100-000072020000}"/>
    <hyperlink ref="H25" r:id="rId628" display="http://www.eba.europa.eu/single-rule-book-qa/-/qna/view/publicId/2013_113" xr:uid="{00000000-0004-0000-0100-000073020000}"/>
    <hyperlink ref="H26" r:id="rId629" display="http://www.eba.europa.eu/single-rule-book-qa/-/qna/view/publicId/2013_113" xr:uid="{00000000-0004-0000-0100-000074020000}"/>
    <hyperlink ref="H27" r:id="rId630" display="http://www.eba.europa.eu/single-rule-book-qa/-/qna/view/publicId/2013_113" xr:uid="{00000000-0004-0000-0100-000075020000}"/>
    <hyperlink ref="H28" r:id="rId631" display="http://www.eba.europa.eu/single-rule-book-qa/-/qna/view/publicId/2013_113" xr:uid="{00000000-0004-0000-0100-000076020000}"/>
    <hyperlink ref="H52" r:id="rId632" xr:uid="{00000000-0004-0000-0100-000077020000}"/>
    <hyperlink ref="H53" r:id="rId633" xr:uid="{00000000-0004-0000-0100-000078020000}"/>
    <hyperlink ref="H54" r:id="rId634" xr:uid="{00000000-0004-0000-0100-000079020000}"/>
    <hyperlink ref="H55" r:id="rId635" xr:uid="{00000000-0004-0000-0100-00007A020000}"/>
    <hyperlink ref="H56" r:id="rId636" xr:uid="{00000000-0004-0000-0100-00007B020000}"/>
    <hyperlink ref="H57" r:id="rId637" xr:uid="{00000000-0004-0000-0100-00007C020000}"/>
    <hyperlink ref="H58" r:id="rId638" xr:uid="{00000000-0004-0000-0100-00007D020000}"/>
    <hyperlink ref="H59" r:id="rId639" xr:uid="{00000000-0004-0000-0100-00007E020000}"/>
    <hyperlink ref="H60" r:id="rId640" xr:uid="{00000000-0004-0000-0100-00007F020000}"/>
    <hyperlink ref="H669" r:id="rId641" display="http://www.eba.europa.eu/single-rule-book-qa/-/qna/view/publicId/2016_2598" xr:uid="{00000000-0004-0000-0100-000080020000}"/>
    <hyperlink ref="H416" r:id="rId642" display="http://www.eba.europa.eu/single-rule-book-qa/-/qna/view/publicId/2014_1130" xr:uid="{00000000-0004-0000-0100-000081020000}"/>
    <hyperlink ref="H417" r:id="rId643" display="http://www.eba.europa.eu/single-rule-book-qa/-/qna/view/publicId/2014_1130" xr:uid="{00000000-0004-0000-0100-000082020000}"/>
    <hyperlink ref="H414" r:id="rId644" display="http://www.eba.europa.eu/single-rule-book-qa/-/qna/view/publicId/2014_1122" xr:uid="{00000000-0004-0000-0100-000083020000}"/>
    <hyperlink ref="H667" r:id="rId645" display="http://www.eba.europa.eu/single-rule-book-qa/-/qna/view/publicId/2015_1951" xr:uid="{00000000-0004-0000-0100-000084020000}"/>
    <hyperlink ref="H423" r:id="rId646" display="http://www.eba.europa.eu/single-rule-book-qa/-/qna/view/publicId/2014_1152" xr:uid="{00000000-0004-0000-0100-000085020000}"/>
    <hyperlink ref="H621" r:id="rId647" display="http://www.eba.europa.eu/single-rule-book-qa/-/qna/view/publicId/2015_1949" xr:uid="{00000000-0004-0000-0100-000086020000}"/>
    <hyperlink ref="H583" r:id="rId648" display="http://www.eba.europa.eu/single-rule-book-qa/-/qna/view/publicId/2015_1717" xr:uid="{00000000-0004-0000-0100-000087020000}"/>
    <hyperlink ref="H585" r:id="rId649" display="http://www.eba.europa.eu/single-rule-book-qa/-/qna/view/publicId/2015_1732" xr:uid="{00000000-0004-0000-0100-000088020000}"/>
    <hyperlink ref="H586" r:id="rId650" display="http://www.eba.europa.eu/single-rule-book-qa/-/qna/view/publicId/2015_1732" xr:uid="{00000000-0004-0000-0100-000089020000}"/>
    <hyperlink ref="H415" r:id="rId651" display="http://www.eba.europa.eu/single-rule-book-qa/-/qna/view/publicId/2014_1123" xr:uid="{00000000-0004-0000-0100-00008A020000}"/>
    <hyperlink ref="H429" r:id="rId652" display="http://www.eba.europa.eu/single-rule-book-qa/-/qna/view/publicId/2014_1189" xr:uid="{00000000-0004-0000-0100-00008B020000}"/>
    <hyperlink ref="H430" r:id="rId653" display="http://www.eba.europa.eu/single-rule-book-qa/-/qna/view/publicId/2014_1189" xr:uid="{00000000-0004-0000-0100-00008C020000}"/>
    <hyperlink ref="H610" r:id="rId654" display="http://www.eba.europa.eu/single-rule-book-qa/-/qna/view/publicId/2015_1828" xr:uid="{00000000-0004-0000-0100-00008D020000}"/>
    <hyperlink ref="H635" r:id="rId655" display="http://www.eba.europa.eu/single-rule-book-qa/-/qna/view/publicId/2015_2282" xr:uid="{00000000-0004-0000-0100-00008E020000}"/>
    <hyperlink ref="H424" r:id="rId656" display="http://www.eba.europa.eu/single-rule-book-qa/-/qna/view/publicId/2014_1152" xr:uid="{00000000-0004-0000-0100-00008F020000}"/>
    <hyperlink ref="H418" r:id="rId657" display="http://www.eba.europa.eu/single-rule-book-qa/-/qna/view/publicId/2014_1133" xr:uid="{00000000-0004-0000-0100-000090020000}"/>
    <hyperlink ref="H419" r:id="rId658" display="http://www.eba.europa.eu/single-rule-book-qa/-/qna/view/publicId/2014_1133" xr:uid="{00000000-0004-0000-0100-000091020000}"/>
    <hyperlink ref="H431" r:id="rId659" display="http://www.eba.europa.eu/single-rule-book-qa/-/qna/view/publicId/2014_1192" xr:uid="{00000000-0004-0000-0100-000092020000}"/>
    <hyperlink ref="H591" r:id="rId660" display="http://www.eba.europa.eu/single-rule-book-qa/-/qna/view/publicId/2015_1758" xr:uid="{00000000-0004-0000-0100-000093020000}"/>
    <hyperlink ref="H582" r:id="rId661" display="http://www.eba.europa.eu/single-rule-book-qa/-/qna/view/publicId/2015_1713" xr:uid="{00000000-0004-0000-0100-000094020000}"/>
    <hyperlink ref="H661" r:id="rId662" display="http://www.eba.europa.eu/single-rule-book-qa/-/qna/view/publicId/2015_2497" xr:uid="{00000000-0004-0000-0100-000095020000}"/>
    <hyperlink ref="H662" r:id="rId663" display="http://www.eba.europa.eu/single-rule-book-qa/-/qna/view/publicId/2015_2497" xr:uid="{00000000-0004-0000-0100-000096020000}"/>
    <hyperlink ref="H560" r:id="rId664" display="http://www.eba.europa.eu/single-rule-book-qa/-/qna/view/publicId/2014_948" xr:uid="{00000000-0004-0000-0100-000097020000}"/>
    <hyperlink ref="H666" r:id="rId665" display="http://www.eba.europa.eu/single-rule-book-qa/-/qna/view/publicId/2015_2500" xr:uid="{00000000-0004-0000-0100-000098020000}"/>
    <hyperlink ref="H663" r:id="rId666" display="http://www.eba.europa.eu/single-rule-book-qa/-/qna/view/publicId/2015_2498" xr:uid="{00000000-0004-0000-0100-000099020000}"/>
    <hyperlink ref="H664" r:id="rId667" display="http://www.eba.europa.eu/single-rule-book-qa/-/qna/view/publicId/2015_2499" xr:uid="{00000000-0004-0000-0100-00009A020000}"/>
    <hyperlink ref="H665" r:id="rId668" display="http://www.eba.europa.eu/single-rule-book-qa/-/qna/view/publicId/2015_2499" xr:uid="{00000000-0004-0000-0100-00009B020000}"/>
    <hyperlink ref="H629" r:id="rId669" display="http://www.eba.europa.eu/single-rule-book-qa/-/qna/view/publicId/2015_2145" xr:uid="{00000000-0004-0000-0100-00009C020000}"/>
    <hyperlink ref="H630" r:id="rId670" display="http://www.eba.europa.eu/single-rule-book-qa/-/qna/view/publicId/2015_2145" xr:uid="{00000000-0004-0000-0100-00009D020000}"/>
    <hyperlink ref="H562" r:id="rId671" display="http://www.eba.europa.eu/single-rule-book-qa/-/qna/view/publicId/2014_961" xr:uid="{00000000-0004-0000-0100-00009E020000}"/>
    <hyperlink ref="H443" r:id="rId672" display="http://www.eba.europa.eu/single-rule-book-qa/-/qna/view/publicId/2014_1294" xr:uid="{00000000-0004-0000-0100-00009F020000}"/>
    <hyperlink ref="H402" r:id="rId673" display="http://www.eba.europa.eu/single-rule-book-qa/-/qna/view/publicId/2014_1084" xr:uid="{00000000-0004-0000-0100-0000A0020000}"/>
    <hyperlink ref="H466" r:id="rId674" display="http://www.eba.europa.eu/single-rule-book-qa/-/qna/view/publicId/2014_1659" xr:uid="{00000000-0004-0000-0100-0000A1020000}"/>
    <hyperlink ref="H670" r:id="rId675" display="http://www.eba.europa.eu/single-rule-book-qa/-/qna/view/publicId/2015_2401" xr:uid="{00000000-0004-0000-0100-0000A2020000}"/>
    <hyperlink ref="H671" r:id="rId676" display="http://www.eba.europa.eu/single-rule-book-qa/-/qna/view/publicId/2015_2355" xr:uid="{00000000-0004-0000-0100-0000A3020000}"/>
    <hyperlink ref="H672" r:id="rId677" display="http://www.eba.europa.eu/single-rule-book-qa/-/qna/view/publicId/2015_2336" xr:uid="{00000000-0004-0000-0100-0000A4020000}"/>
    <hyperlink ref="H673" r:id="rId678" display="http://www.eba.europa.eu/single-rule-book-qa/-/qna/view/publicId/2015_2297" xr:uid="{00000000-0004-0000-0100-0000A5020000}"/>
    <hyperlink ref="H674" r:id="rId679" display="http://www.eba.europa.eu/single-rule-book-qa/-/qna/view/publicId/2015_2297" xr:uid="{00000000-0004-0000-0100-0000A6020000}"/>
    <hyperlink ref="H675" r:id="rId680" display="http://www.eba.europa.eu/single-rule-book-qa/-/qna/view/publicId/2015_2288" xr:uid="{00000000-0004-0000-0100-0000A7020000}"/>
    <hyperlink ref="H676:H678" r:id="rId681" display="http://www.eba.europa.eu/single-rule-book-qa/-/qna/view/publicId/2015_2288" xr:uid="{00000000-0004-0000-0100-0000A8020000}"/>
    <hyperlink ref="H679" r:id="rId682" display="http://www.eba.europa.eu/single-rule-book-qa/-/qna/view/publicId/2015_2288" xr:uid="{00000000-0004-0000-0100-0000A9020000}"/>
    <hyperlink ref="H680" r:id="rId683" display="http://www.eba.europa.eu/single-rule-book-qa/-/qna/view/publicId/2015_2294" xr:uid="{00000000-0004-0000-0100-0000AA020000}"/>
    <hyperlink ref="H681" r:id="rId684" display="http://www.eba.europa.eu/single-rule-book-qa/-/qna/view/publicId/2015_2294" xr:uid="{00000000-0004-0000-0100-0000AB020000}"/>
    <hyperlink ref="H682" r:id="rId685" display="http://www.eba.europa.eu/single-rule-book-qa/-/qna/view/publicId/2015_2405" xr:uid="{00000000-0004-0000-0100-0000AC020000}"/>
    <hyperlink ref="H683" r:id="rId686" display="http://www.eba.europa.eu/single-rule-book-qa/-/qna/view/publicId/2015_2408" xr:uid="{00000000-0004-0000-0100-0000AD020000}"/>
    <hyperlink ref="H684" r:id="rId687" display="http://www.eba.europa.eu/single-rule-book-qa/-/qna/view/publicId/2015_2387" xr:uid="{00000000-0004-0000-0100-0000AE020000}"/>
    <hyperlink ref="H685" r:id="rId688" display="http://www.eba.europa.eu/single-rule-book-qa/-/qna/view/publicId/2015_2407" xr:uid="{00000000-0004-0000-0100-0000AF020000}"/>
    <hyperlink ref="H686:H688" r:id="rId689" display="http://www.eba.europa.eu/single-rule-book-qa/-/qna/view/publicId/2015_2407" xr:uid="{00000000-0004-0000-0100-0000B0020000}"/>
    <hyperlink ref="H689" r:id="rId690" display="http://www.eba.europa.eu/single-rule-book-qa/-/qna/view/publicId/2015_2409" xr:uid="{00000000-0004-0000-0100-0000B1020000}"/>
    <hyperlink ref="H690" r:id="rId691" display="http://www.eba.europa.eu/single-rule-book-qa/-/qna/view/publicId/2015_2385" xr:uid="{00000000-0004-0000-0100-0000B2020000}"/>
    <hyperlink ref="H691" r:id="rId692" display="http://www.eba.europa.eu/single-rule-book-qa/-/qna/view/publicId/2015_2385" xr:uid="{00000000-0004-0000-0100-0000B3020000}"/>
    <hyperlink ref="H692" r:id="rId693" display="http://www.eba.europa.eu/single-rule-book-qa/-/qna/view/publicId/2015_2416" xr:uid="{00000000-0004-0000-0100-0000B4020000}"/>
    <hyperlink ref="H693" r:id="rId694" display="http://www.eba.europa.eu/single-rule-book-qa/-/qna/view/publicId/2015_2380" xr:uid="{00000000-0004-0000-0100-0000B5020000}"/>
    <hyperlink ref="H694" r:id="rId695" display="http://www.eba.europa.eu/single-rule-book-qa/-/qna/view/publicId/2015_2380" xr:uid="{00000000-0004-0000-0100-0000B6020000}"/>
    <hyperlink ref="H695" r:id="rId696" display="http://www.eba.europa.eu/single-rule-book-qa/-/qna/view/publicId/2015_2386" xr:uid="{00000000-0004-0000-0100-0000B7020000}"/>
    <hyperlink ref="H696" r:id="rId697" display="http://www.eba.europa.eu/single-rule-book-qa/-/qna/view/publicId/2015_1883" xr:uid="{00000000-0004-0000-0100-0000B8020000}"/>
    <hyperlink ref="H697" r:id="rId698" display="http://www.eba.europa.eu/single-rule-book-qa/-/qna/view/publicId/2014_1629" xr:uid="{00000000-0004-0000-0100-0000B9020000}"/>
    <hyperlink ref="H698" r:id="rId699" display="http://www.eba.europa.eu/single-rule-book-qa/-/qna/view/publicId/2014_1542" xr:uid="{00000000-0004-0000-0100-0000BA020000}"/>
    <hyperlink ref="H699" r:id="rId700" display="http://www.eba.europa.eu/single-rule-book-qa/-/qna/view/publicId/2016_2725" xr:uid="{00000000-0004-0000-0100-0000BB020000}"/>
    <hyperlink ref="H700:H703" r:id="rId701" display="http://www.eba.europa.eu/single-rule-book-qa/-/qna/view/publicId/2016_2725" xr:uid="{00000000-0004-0000-0100-0000BC020000}"/>
    <hyperlink ref="H704" r:id="rId702" display="http://www.eba.europa.eu/single-rule-book-qa/-/qna/view/publicId/2015_1877" xr:uid="{00000000-0004-0000-0100-0000BD020000}"/>
    <hyperlink ref="H706" r:id="rId703" display="http://www.eba.europa.eu/single-rule-book-qa/-/qna/view/publicId/2014_1378" xr:uid="{00000000-0004-0000-0100-0000BE020000}"/>
    <hyperlink ref="H709" r:id="rId704" display="http://www.eba.europa.eu/single-rule-book-qa/-/qna/view/publicId/2016_2550" xr:uid="{00000000-0004-0000-0100-0000BF020000}"/>
    <hyperlink ref="H710" r:id="rId705" display="http://www.eba.europa.eu/single-rule-book-qa/-/qna/view/publicId/2015_2536" xr:uid="{00000000-0004-0000-0100-0000C0020000}"/>
    <hyperlink ref="H711" r:id="rId706" display="http://www.eba.europa.eu/single-rule-book-qa/-/qna/view/publicId/2015_2535" xr:uid="{00000000-0004-0000-0100-0000C1020000}"/>
    <hyperlink ref="H712" r:id="rId707" display="http://www.eba.europa.eu/single-rule-book-qa/-/qna/view/publicId/2015_2404" xr:uid="{00000000-0004-0000-0100-0000C2020000}"/>
    <hyperlink ref="H713" r:id="rId708" display="http://www.eba.europa.eu/single-rule-book-qa/-/qna/view/publicId/2015_2534" xr:uid="{00000000-0004-0000-0100-0000C3020000}"/>
    <hyperlink ref="H714" r:id="rId709" display="http://www.eba.europa.eu/single-rule-book-qa/-/qna/view/publicId/2015_2421" xr:uid="{00000000-0004-0000-0100-0000C4020000}"/>
    <hyperlink ref="H715" r:id="rId710" display="http://www.eba.europa.eu/single-rule-book-qa/-/qna/view/publicId/2015_2406" xr:uid="{00000000-0004-0000-0100-0000C5020000}"/>
    <hyperlink ref="H716" r:id="rId711" display="http://www.eba.europa.eu/single-rule-book-qa/-/qna/view/publicId/2016_2738" xr:uid="{00000000-0004-0000-0100-0000C6020000}"/>
    <hyperlink ref="H717" r:id="rId712" display="http://www.eba.europa.eu/single-rule-book-qa/-/qna/view/publicId/2016_2561" xr:uid="{00000000-0004-0000-0100-0000C7020000}"/>
    <hyperlink ref="H718" r:id="rId713" display="http://www.eba.europa.eu/single-rule-book-qa/-/qna/view/publicId/2016_2776" xr:uid="{00000000-0004-0000-0100-0000C8020000}"/>
    <hyperlink ref="H719" r:id="rId714" display="http://www.eba.europa.eu/single-rule-book-qa/-/qna/view/publicId/2015_2501" xr:uid="{00000000-0004-0000-0100-0000C9020000}"/>
    <hyperlink ref="H720" r:id="rId715" display="http://www.eba.europa.eu/single-rule-book-qa/-/qna/view/publicId/2015_2354" xr:uid="{00000000-0004-0000-0100-0000CA020000}"/>
    <hyperlink ref="H721" r:id="rId716" display="http://www.eba.europa.eu/single-rule-book-qa/-/qna/view/publicId/2015_2505" xr:uid="{00000000-0004-0000-0100-0000CB020000}"/>
    <hyperlink ref="H722" r:id="rId717" display="http://www.eba.europa.eu/single-rule-book-qa/-/qna/view/publicId/2015_2505" xr:uid="{00000000-0004-0000-0100-0000CC020000}"/>
    <hyperlink ref="H723" r:id="rId718" display="http://www.eba.europa.eu/single-rule-book-qa/-/qna/view/publicId/2015_2424" xr:uid="{00000000-0004-0000-0100-0000CD020000}"/>
    <hyperlink ref="H724" r:id="rId719" display="http://www.eba.europa.eu/single-rule-book-qa/-/qna/view/publicId/2015_2388" xr:uid="{00000000-0004-0000-0100-0000CE020000}"/>
    <hyperlink ref="H725" r:id="rId720" display="http://www.eba.europa.eu/single-rule-book-qa/-/qna/view/publicId/2014_1014" xr:uid="{00000000-0004-0000-0100-0000CF020000}"/>
    <hyperlink ref="H726" r:id="rId721" display="http://www.eba.europa.eu/single-rule-book-qa/-/qna/view/publicId/2015_1936" xr:uid="{00000000-0004-0000-0100-0000D0020000}"/>
    <hyperlink ref="H727" r:id="rId722" display="http://www.eba.europa.eu/single-rule-book-qa/-/qna/view/publicId/2014_1646" xr:uid="{00000000-0004-0000-0100-0000D1020000}"/>
    <hyperlink ref="H728" r:id="rId723" display="http://www.eba.europa.eu/single-rule-book-qa/-/qna/view/publicId/2015_2048" xr:uid="{00000000-0004-0000-0100-0000D2020000}"/>
    <hyperlink ref="H729" r:id="rId724" display="http://www.eba.europa.eu/single-rule-book-qa/-/qna/view/publicId/2015_2127" xr:uid="{00000000-0004-0000-0100-0000D3020000}"/>
    <hyperlink ref="H730" r:id="rId725" display="http://www.eba.europa.eu/single-rule-book-qa/-/qna/view/publicId/2014_1521" xr:uid="{00000000-0004-0000-0100-0000D4020000}"/>
    <hyperlink ref="H731" r:id="rId726" display="http://www.eba.europa.eu/single-rule-book-qa/-/qna/view/publicId/2014_1108" xr:uid="{00000000-0004-0000-0100-0000D5020000}"/>
    <hyperlink ref="H732" r:id="rId727" display="http://www.eba.europa.eu/single-rule-book-qa/-/qna/view/publicId/2014_1108" xr:uid="{00000000-0004-0000-0100-0000D6020000}"/>
    <hyperlink ref="H733" r:id="rId728" display="http://www.eba.europa.eu/single-rule-book-qa/-/qna/view/publicId/2015_2415" xr:uid="{00000000-0004-0000-0100-0000D7020000}"/>
    <hyperlink ref="H734" r:id="rId729" display="http://www.eba.europa.eu/single-rule-book-qa/-/qna/view/publicId/2015_2415" xr:uid="{00000000-0004-0000-0100-0000D8020000}"/>
    <hyperlink ref="H735" r:id="rId730" display="http://www.eba.europa.eu/single-rule-book-qa/-/qna/view/publicId/2015_2329" xr:uid="{00000000-0004-0000-0100-0000D9020000}"/>
    <hyperlink ref="H736" r:id="rId731" display="http://www.eba.europa.eu/single-rule-book-qa/-/qna/view/publicId/2016_2861" xr:uid="{00000000-0004-0000-0100-0000DA020000}"/>
    <hyperlink ref="H737" r:id="rId732" display="http://www.eba.europa.eu/single-rule-book-qa/-/qna/view/publicId/2014_1261" xr:uid="{00000000-0004-0000-0100-0000DB020000}"/>
    <hyperlink ref="H738" r:id="rId733" display="http://www.eba.europa.eu/single-rule-book-qa/-/qna/view/publicId/2014_1191" xr:uid="{00000000-0004-0000-0100-0000DC020000}"/>
    <hyperlink ref="H739" r:id="rId734" display="http://www.eba.europa.eu/single-rule-book-qa/-/qna/view/publicId/2014_1137" xr:uid="{00000000-0004-0000-0100-0000DD020000}"/>
    <hyperlink ref="H740" r:id="rId735" display="http://www.eba.europa.eu/single-rule-book-qa/-/qna/view/publicId/2014_1137" xr:uid="{00000000-0004-0000-0100-0000DE020000}"/>
    <hyperlink ref="H741" r:id="rId736" display="http://www.eba.europa.eu/single-rule-book-qa/-/qna/view/publicId/2014_1233" xr:uid="{00000000-0004-0000-0100-0000DF020000}"/>
    <hyperlink ref="H742" r:id="rId737" display="http://www.eba.europa.eu/single-rule-book-qa/-/qna/view/publicId/2015_1969" xr:uid="{00000000-0004-0000-0100-0000E0020000}"/>
    <hyperlink ref="H743" r:id="rId738" display="http://www.eba.europa.eu/single-rule-book-qa/-/qna/view/publicId/2014_1113" xr:uid="{00000000-0004-0000-0100-0000E1020000}"/>
    <hyperlink ref="H744" r:id="rId739" display="http://www.eba.europa.eu/single-rule-book-qa/-/qna/view/publicId/2014_1546" xr:uid="{00000000-0004-0000-0100-0000E2020000}"/>
    <hyperlink ref="H745" r:id="rId740" display="http://www.eba.europa.eu/single-rule-book-qa/-/qna/view/publicId/2014_1546" xr:uid="{00000000-0004-0000-0100-0000E3020000}"/>
    <hyperlink ref="H746" r:id="rId741" display="http://www.eba.europa.eu/single-rule-book-qa/-/qna/view/publicId/2014_1546" xr:uid="{00000000-0004-0000-0100-0000E4020000}"/>
    <hyperlink ref="H747" r:id="rId742" display="http://www.eba.europa.eu/single-rule-book-qa/-/qna/view/publicId/2014_1269" xr:uid="{00000000-0004-0000-0100-0000E5020000}"/>
    <hyperlink ref="H748" r:id="rId743" display="http://www.eba.europa.eu/single-rule-book-qa/-/qna/view/publicId/2014_1187" xr:uid="{00000000-0004-0000-0100-0000E6020000}"/>
    <hyperlink ref="H749" r:id="rId744" display="http://www.eba.europa.eu/single-rule-book-qa/-/qna/view/publicId/2014_1188" xr:uid="{00000000-0004-0000-0100-0000E7020000}"/>
    <hyperlink ref="H750" r:id="rId745" display="http://www.eba.europa.eu/single-rule-book-qa/-/qna/view/publicId/2014_1180" xr:uid="{00000000-0004-0000-0100-0000E8020000}"/>
    <hyperlink ref="H751" r:id="rId746" display="http://www.eba.europa.eu/single-rule-book-qa/-/qna/view/publicId/2014_1193" xr:uid="{00000000-0004-0000-0100-0000E9020000}"/>
    <hyperlink ref="H752" r:id="rId747" display="http://www.eba.europa.eu/single-rule-book-qa/-/qna/view/publicId/2014_1193" xr:uid="{00000000-0004-0000-0100-0000EA020000}"/>
    <hyperlink ref="H753" r:id="rId748" display="http://www.eba.europa.eu/single-rule-book-qa/-/qna/view/publicId/2014_1305" xr:uid="{00000000-0004-0000-0100-0000EB020000}"/>
    <hyperlink ref="H754" r:id="rId749" display="http://www.eba.europa.eu/single-rule-book-qa/-/qna/view/publicId/2015_2192" xr:uid="{00000000-0004-0000-0100-0000EC020000}"/>
    <hyperlink ref="H755" r:id="rId750" display="http://www.eba.europa.eu/single-rule-book-qa/-/qna/view/publicId/2014_1295" xr:uid="{00000000-0004-0000-0100-0000ED020000}"/>
    <hyperlink ref="H756" r:id="rId751" display="http://www.eba.europa.eu/single-rule-book-qa/-/qna/view/publicId/2014_1539" xr:uid="{00000000-0004-0000-0100-0000EE020000}"/>
    <hyperlink ref="H757" r:id="rId752" display="http://www.eba.europa.eu/single-rule-book-qa/-/qna/view/publicId/2014_1539" xr:uid="{00000000-0004-0000-0100-0000EF020000}"/>
    <hyperlink ref="H758" r:id="rId753" display="http://www.eba.europa.eu/single-rule-book-qa/-/qna/view/publicId/2015_2046" xr:uid="{00000000-0004-0000-0100-0000F0020000}"/>
    <hyperlink ref="H759:H764" r:id="rId754" display="http://www.eba.europa.eu/single-rule-book-qa/-/qna/view/publicId/2015_2046" xr:uid="{00000000-0004-0000-0100-0000F1020000}"/>
    <hyperlink ref="H765" r:id="rId755" display="http://www.eba.europa.eu/single-rule-book-qa/-/qna/view/publicId/2014_1247" xr:uid="{00000000-0004-0000-0100-0000F2020000}"/>
    <hyperlink ref="H766" r:id="rId756" display="http://www.eba.europa.eu/single-rule-book-qa/-/qna/view/publicId/2014_1258" xr:uid="{00000000-0004-0000-0100-0000F3020000}"/>
    <hyperlink ref="H767:H768" r:id="rId757" display="http://www.eba.europa.eu/single-rule-book-qa/-/qna/view/publicId/2014_1258" xr:uid="{00000000-0004-0000-0100-0000F4020000}"/>
    <hyperlink ref="H769" r:id="rId758" display="http://www.eba.europa.eu/single-rule-book-qa/-/qna/view/publicId/2014_1571" xr:uid="{00000000-0004-0000-0100-0000F5020000}"/>
    <hyperlink ref="H770" r:id="rId759" display="http://www.eba.europa.eu/single-rule-book-qa/-/qna/view/publicId/2014_1088" xr:uid="{00000000-0004-0000-0100-0000F6020000}"/>
    <hyperlink ref="H771" r:id="rId760" display="http://www.eba.europa.eu/single-rule-book-qa/-/qna/view/publicId/2014_1088" xr:uid="{00000000-0004-0000-0100-0000F7020000}"/>
    <hyperlink ref="H705" r:id="rId761" display="http://www.eba.europa.eu/single-rule-book-qa/-/qna/view/publicId/2014_1378" xr:uid="{00000000-0004-0000-0100-0000F8020000}"/>
    <hyperlink ref="H592:H608" r:id="rId762" display="http://www.eba.europa.eu/single-rule-book-qa/-/qna/view/publicId/2015_1758" xr:uid="{00000000-0004-0000-0100-0000F9020000}"/>
    <hyperlink ref="H145" r:id="rId763" display="http://www.eba.europa.eu/single-rule-book-qa/-/qna/view/publicId/2013_333" xr:uid="{00000000-0004-0000-0100-0000FA020000}"/>
    <hyperlink ref="H800" r:id="rId764" display="http://www.eba.europa.eu/single-rule-book-qa/-/qna/view/publicId/2016_2946" xr:uid="{00000000-0004-0000-0100-0000FB020000}"/>
    <hyperlink ref="H801" r:id="rId765" display="http://www.eba.europa.eu/single-rule-book-qa/-/qna/view/publicId/2016_2941" xr:uid="{00000000-0004-0000-0100-0000FC020000}"/>
    <hyperlink ref="H802" r:id="rId766" display="http://www.eba.europa.eu/single-rule-book-qa/-/qna/view/publicId/2016_2942" xr:uid="{00000000-0004-0000-0100-0000FD020000}"/>
    <hyperlink ref="H803" r:id="rId767" display="http://www.eba.europa.eu/single-rule-book-qa/-/qna/view/publicId/2016_2940" xr:uid="{00000000-0004-0000-0100-0000FE020000}"/>
    <hyperlink ref="H804" r:id="rId768" display="http://www.eba.europa.eu/single-rule-book-qa/-/qna/view/publicId/2015_2418" xr:uid="{00000000-0004-0000-0100-0000FF020000}"/>
    <hyperlink ref="H805" r:id="rId769" display="http://www.eba.europa.eu/single-rule-book-qa/-/qna/view/publicId/2016_2931" xr:uid="{00000000-0004-0000-0100-000000030000}"/>
    <hyperlink ref="H807" r:id="rId770" display="http://www.eba.europa.eu/single-rule-book-qa/-/qna/view/publicId/2016_2600" xr:uid="{00000000-0004-0000-0100-000001030000}"/>
    <hyperlink ref="H808" r:id="rId771" display="http://www.eba.europa.eu/single-rule-book-qa/-/qna/view/publicId/2016_2600" xr:uid="{00000000-0004-0000-0100-000002030000}"/>
    <hyperlink ref="H806" r:id="rId772" display="http://www.eba.europa.eu/single-rule-book-qa/-/qna/view/publicId/2016_2929" xr:uid="{00000000-0004-0000-0100-000003030000}"/>
    <hyperlink ref="H809" r:id="rId773" display="http://www.eba.europa.eu/single-rule-book-qa/-/qna/view/publicId/2015_2464" xr:uid="{00000000-0004-0000-0100-000004030000}"/>
    <hyperlink ref="H810" r:id="rId774" display="http://www.eba.europa.eu/single-rule-book-qa/-/qna/view/publicId/2015_2464" xr:uid="{00000000-0004-0000-0100-000005030000}"/>
    <hyperlink ref="H811" r:id="rId775" display="http://www.eba.europa.eu/single-rule-book-qa/-/qna/view/publicId/2015_2464" xr:uid="{00000000-0004-0000-0100-000006030000}"/>
    <hyperlink ref="H812" r:id="rId776" display="http://www.eba.europa.eu/single-rule-book-qa/-/qna/view/publicId/2016_2920" xr:uid="{00000000-0004-0000-0100-000007030000}"/>
    <hyperlink ref="H813" r:id="rId777" display="http://www.eba.europa.eu/single-rule-book-qa/-/qna/view/publicId/2015_2481" xr:uid="{00000000-0004-0000-0100-000008030000}"/>
    <hyperlink ref="H814" r:id="rId778" display="http://www.eba.europa.eu/single-rule-book-qa/-/qna/view/publicId/2016_2919" xr:uid="{00000000-0004-0000-0100-000009030000}"/>
    <hyperlink ref="H815" r:id="rId779" display="http://www.eba.europa.eu/single-rule-book-qa/-/qna/view/publicId/2016_2782" xr:uid="{00000000-0004-0000-0100-00000A030000}"/>
    <hyperlink ref="H816" r:id="rId780" display="http://www.eba.europa.eu/single-rule-book-qa/-/qna/view/publicId/2016_2930" xr:uid="{00000000-0004-0000-0100-00000B030000}"/>
    <hyperlink ref="H817" r:id="rId781" display="http://www.eba.europa.eu/single-rule-book-qa/-/qna/view/publicId/2014_1544" xr:uid="{00000000-0004-0000-0100-00000C030000}"/>
    <hyperlink ref="H818" r:id="rId782" display="http://www.eba.europa.eu/single-rule-book-qa/-/qna/view/publicId/2016_2887" xr:uid="{00000000-0004-0000-0100-00000D030000}"/>
    <hyperlink ref="H819" r:id="rId783" display="http://www.eba.europa.eu/single-rule-book-qa/-/qna/view/publicId/2016_2887" xr:uid="{00000000-0004-0000-0100-00000E030000}"/>
    <hyperlink ref="H820" r:id="rId784" display="http://www.eba.europa.eu/single-rule-book-qa/-/qna/view/publicId/2016_2900" xr:uid="{00000000-0004-0000-0100-00000F030000}"/>
    <hyperlink ref="H821" r:id="rId785" display="http://www.eba.europa.eu/single-rule-book-qa/-/qna/view/publicId/2016_2630" xr:uid="{00000000-0004-0000-0100-000010030000}"/>
    <hyperlink ref="H822" r:id="rId786" display="http://www.eba.europa.eu/single-rule-book-qa/-/qna/view/publicId/2016_2962" xr:uid="{00000000-0004-0000-0100-000011030000}"/>
    <hyperlink ref="H823" r:id="rId787" display="http://www.eba.europa.eu/single-rule-book-qa/-/qna/view/publicId/2016_2843" xr:uid="{00000000-0004-0000-0100-000012030000}"/>
    <hyperlink ref="H824" r:id="rId788" display="http://www.eba.europa.eu/single-rule-book-qa/-/qna/view/publicId/2015_2259" xr:uid="{00000000-0004-0000-0100-000013030000}"/>
    <hyperlink ref="H825" r:id="rId789" display="http://www.eba.europa.eu/single-rule-book-qa/-/qna/view/publicId/2015_2259" xr:uid="{00000000-0004-0000-0100-000014030000}"/>
    <hyperlink ref="H826" r:id="rId790" display="http://www.eba.europa.eu/single-rule-book-qa/-/qna/view/publicId/2016_3026" xr:uid="{00000000-0004-0000-0100-000015030000}"/>
    <hyperlink ref="H827" r:id="rId791" display="http://www.eba.europa.eu/single-rule-book-qa/-/qna/view/publicId/2016_3026" xr:uid="{00000000-0004-0000-0100-000016030000}"/>
    <hyperlink ref="H828" r:id="rId792" display="http://www.eba.europa.eu/single-rule-book-qa/-/qna/view/publicId/2016_3026" xr:uid="{00000000-0004-0000-0100-000017030000}"/>
    <hyperlink ref="H829" r:id="rId793" display="http://www.eba.europa.eu/single-rule-book-qa/-/qna/view/publicId/2016_2850" xr:uid="{00000000-0004-0000-0100-000018030000}"/>
    <hyperlink ref="H830:H831" r:id="rId794" display="http://www.eba.europa.eu/single-rule-book-qa/-/qna/view/publicId/2016_2850" xr:uid="{00000000-0004-0000-0100-000019030000}"/>
    <hyperlink ref="H832" r:id="rId795" display="http://www.eba.europa.eu/single-rule-book-qa/-/qna/view/publicId/2015_2425" xr:uid="{00000000-0004-0000-0100-00001A030000}"/>
    <hyperlink ref="H833" r:id="rId796" display="http://www.eba.europa.eu/single-rule-book-qa/-/qna/view/publicId/2015_2425" xr:uid="{00000000-0004-0000-0100-00001B030000}"/>
    <hyperlink ref="H834" r:id="rId797" display="http://www.eba.europa.eu/single-rule-book-qa/-/qna/view/publicId/2016_2842" xr:uid="{00000000-0004-0000-0100-00001C030000}"/>
    <hyperlink ref="H835" r:id="rId798" display="http://www.eba.europa.eu/single-rule-book-qa/-/qna/view/publicId/2014_1657" xr:uid="{00000000-0004-0000-0100-00001D030000}"/>
    <hyperlink ref="H836" r:id="rId799" display="http://www.eba.europa.eu/single-rule-book-qa/-/qna/view/publicId/2014_1657" xr:uid="{00000000-0004-0000-0100-00001E030000}"/>
    <hyperlink ref="H837" r:id="rId800" display="http://www.eba.europa.eu/single-rule-book-qa/-/qna/view/publicId/2014_1636" xr:uid="{00000000-0004-0000-0100-00001F030000}"/>
    <hyperlink ref="H838" r:id="rId801" display="http://www.eba.europa.eu/single-rule-book-qa/-/qna/view/publicId/2016_2911" xr:uid="{00000000-0004-0000-0100-000020030000}"/>
    <hyperlink ref="H839" r:id="rId802" display="http://www.eba.europa.eu/single-rule-book-qa/-/qna/view/publicId/2016_2911" xr:uid="{00000000-0004-0000-0100-000021030000}"/>
    <hyperlink ref="H840" r:id="rId803" display="http://www.eba.europa.eu/single-rule-book-qa/-/qna/view/publicId/2016_2945" xr:uid="{00000000-0004-0000-0100-000022030000}"/>
    <hyperlink ref="H841" r:id="rId804" display="http://www.eba.europa.eu/single-rule-book-qa/-/qna/view/publicId/2016_2945" xr:uid="{00000000-0004-0000-0100-000023030000}"/>
    <hyperlink ref="H842" r:id="rId805" display="http://www.eba.europa.eu/single-rule-book-qa/-/qna/view/publicId/2016_2928" xr:uid="{00000000-0004-0000-0100-000024030000}"/>
    <hyperlink ref="H843" r:id="rId806" display="http://www.eba.europa.eu/single-rule-book-qa/-/qna/view/publicId/2016_2997" xr:uid="{00000000-0004-0000-0100-000025030000}"/>
    <hyperlink ref="H844" r:id="rId807" display="http://www.eba.europa.eu/single-rule-book-qa/-/qna/view/publicId/2016_2997" xr:uid="{00000000-0004-0000-0100-000026030000}"/>
    <hyperlink ref="H845" r:id="rId808" display="http://www.eba.europa.eu/single-rule-book-qa/-/qna/view/publicId/2015_1959" xr:uid="{00000000-0004-0000-0100-000027030000}"/>
    <hyperlink ref="H846" r:id="rId809" display="http://www.eba.europa.eu/single-rule-book-qa/-/qna/view/publicId/2016_2915" xr:uid="{00000000-0004-0000-0100-000028030000}"/>
    <hyperlink ref="H847" r:id="rId810" display="http://www.eba.europa.eu/single-rule-book-qa/-/qna/view/publicId/2016_2915" xr:uid="{00000000-0004-0000-0100-000029030000}"/>
    <hyperlink ref="H848" r:id="rId811" display="http://www.eba.europa.eu/single-rule-book-qa/-/qna/view/publicId/2016_2867" xr:uid="{00000000-0004-0000-0100-00002A030000}"/>
    <hyperlink ref="H849" r:id="rId812" display="http://www.eba.europa.eu/single-rule-book-qa/-/qna/view/publicId/2016_2699" xr:uid="{00000000-0004-0000-0100-00002B030000}"/>
    <hyperlink ref="H850:H852" r:id="rId813" display="http://www.eba.europa.eu/single-rule-book-qa/-/qna/view/publicId/2016_2699" xr:uid="{00000000-0004-0000-0100-00002C030000}"/>
    <hyperlink ref="H853:H854" r:id="rId814" display="http://www.eba.europa.eu/single-rule-book-qa/-/qna/view/publicId/2016_2699" xr:uid="{00000000-0004-0000-0100-00002D030000}"/>
    <hyperlink ref="H855" r:id="rId815" display="http://www.eba.europa.eu/single-rule-book-qa/-/qna/view/publicId/2014_1466" xr:uid="{00000000-0004-0000-0100-00002E030000}"/>
    <hyperlink ref="H856" r:id="rId816" display="http://www.eba.europa.eu/single-rule-book-qa/-/qna/view/publicId/2015_2444" xr:uid="{00000000-0004-0000-0100-00002F030000}"/>
    <hyperlink ref="H857" r:id="rId817" display="http://www.eba.europa.eu/single-rule-book-qa/-/qna/view/publicId/2016_2982" xr:uid="{00000000-0004-0000-0100-000030030000}"/>
    <hyperlink ref="H858" r:id="rId818" display="http://www.eba.europa.eu/single-rule-book-qa/-/qna/view/publicId/2016_2714" xr:uid="{00000000-0004-0000-0100-000031030000}"/>
    <hyperlink ref="H859" r:id="rId819" display="http://www.eba.europa.eu/single-rule-book-qa/-/qna/view/publicId/2016_2724" xr:uid="{00000000-0004-0000-0100-000032030000}"/>
    <hyperlink ref="H860" r:id="rId820" display="http://www.eba.europa.eu/single-rule-book-qa/-/qna/view/publicId/2016_2899" xr:uid="{00000000-0004-0000-0100-000033030000}"/>
    <hyperlink ref="H861" r:id="rId821" display="http://www.eba.europa.eu/single-rule-book-qa/-/qna/view/publicId/2016_2866" xr:uid="{00000000-0004-0000-0100-000034030000}"/>
    <hyperlink ref="H862" r:id="rId822" display="http://www.eba.europa.eu/single-rule-book-qa/-/qna/view/publicId/2014_1318" xr:uid="{00000000-0004-0000-0100-000035030000}"/>
    <hyperlink ref="H863" r:id="rId823" display="http://www.eba.europa.eu/single-rule-book-qa/-/qna/view/publicId/2016_2874" xr:uid="{00000000-0004-0000-0100-000036030000}"/>
    <hyperlink ref="H864" r:id="rId824" display="http://www.eba.europa.eu/single-rule-book-qa/-/qna/view/publicId/2014_1540" xr:uid="{00000000-0004-0000-0100-000037030000}"/>
    <hyperlink ref="H865" r:id="rId825" display="http://www.eba.europa.eu/single-rule-book-qa/-/qna/view/publicId/2016_2824" xr:uid="{00000000-0004-0000-0100-000038030000}"/>
    <hyperlink ref="H866:H867" r:id="rId826" display="http://www.eba.europa.eu/single-rule-book-qa/-/qna/view/publicId/2016_2824" xr:uid="{00000000-0004-0000-0100-000039030000}"/>
    <hyperlink ref="H868:H869" r:id="rId827" display="http://www.eba.europa.eu/single-rule-book-qa/-/qna/view/publicId/2016_2824" xr:uid="{00000000-0004-0000-0100-00003A030000}"/>
    <hyperlink ref="H870" r:id="rId828" display="http://www.eba.europa.eu/single-rule-book-qa/-/qna/view/publicId/2016_2981" xr:uid="{00000000-0004-0000-0100-00003B030000}"/>
    <hyperlink ref="H871" r:id="rId829" display="http://www.eba.europa.eu/single-rule-book-qa/-/qna/view/publicId/2017_3184" xr:uid="{00000000-0004-0000-0100-00003C030000}"/>
    <hyperlink ref="H872" r:id="rId830" display="http://www.eba.europa.eu/single-rule-book-qa/-/qna/view/publicId/2017_3184" xr:uid="{00000000-0004-0000-0100-00003D030000}"/>
    <hyperlink ref="H873" r:id="rId831" display="http://www.eba.europa.eu/single-rule-book-qa/-/qna/view/publicId/2017_3184" xr:uid="{00000000-0004-0000-0100-00003E030000}"/>
    <hyperlink ref="H874" r:id="rId832" display="http://www.eba.europa.eu/single-rule-book-qa/-/qna/view/publicId/2017_3142" xr:uid="{00000000-0004-0000-0100-00003F030000}"/>
    <hyperlink ref="H875" r:id="rId833" display="http://www.eba.europa.eu/single-rule-book-qa/-/qna/view/publicId/2017_3142" xr:uid="{00000000-0004-0000-0100-000040030000}"/>
    <hyperlink ref="H876" r:id="rId834" display="http://www.eba.europa.eu/single-rule-book-qa/-/qna/view/publicId/2017_3185" xr:uid="{00000000-0004-0000-0100-000041030000}"/>
    <hyperlink ref="H877" r:id="rId835" display="http://www.eba.europa.eu/single-rule-book-qa/-/qna/view/publicId/2017_3185" xr:uid="{00000000-0004-0000-0100-000042030000}"/>
    <hyperlink ref="H878" r:id="rId836" display="http://www.eba.europa.eu/single-rule-book-qa/-/qna/view/publicId/2015_2537" xr:uid="{00000000-0004-0000-0100-000043030000}"/>
    <hyperlink ref="H879" r:id="rId837" display="http://www.eba.europa.eu/single-rule-book-qa/-/qna/view/publicId/2017_3201" xr:uid="{00000000-0004-0000-0100-000044030000}"/>
    <hyperlink ref="H880" r:id="rId838" display="http://www.eba.europa.eu/single-rule-book-qa/-/qna/view/publicId/2016_3002" xr:uid="{00000000-0004-0000-0100-000045030000}"/>
    <hyperlink ref="H881" r:id="rId839" display="http://www.eba.europa.eu/single-rule-book-qa/-/qna/view/publicId/2016_2901" xr:uid="{00000000-0004-0000-0100-000046030000}"/>
    <hyperlink ref="H882" r:id="rId840" display="http://www.eba.europa.eu/single-rule-book-qa/-/qna/view/publicId/2015_2347" xr:uid="{00000000-0004-0000-0100-000047030000}"/>
    <hyperlink ref="H883" r:id="rId841" display="http://www.eba.europa.eu/single-rule-book-qa/-/qna/view/publicId/2015_2347" xr:uid="{00000000-0004-0000-0100-000048030000}"/>
    <hyperlink ref="H884" r:id="rId842" display="http://www.eba.europa.eu/single-rule-book-qa/-/qna/view/publicId/2017_3108" xr:uid="{00000000-0004-0000-0100-000049030000}"/>
    <hyperlink ref="H885" r:id="rId843" display="http://www.eba.europa.eu/single-rule-book-qa/-/qna/view/publicId/2016_2999" xr:uid="{00000000-0004-0000-0100-00004A030000}"/>
    <hyperlink ref="H886" r:id="rId844" display="http://www.eba.europa.eu/single-rule-book-qa/-/qna/view/publicId/2017_3107" xr:uid="{00000000-0004-0000-0100-00004B030000}"/>
    <hyperlink ref="H887" r:id="rId845" display="http://www.eba.europa.eu/single-rule-book-qa/-/qna/view/publicId/2017_3194" xr:uid="{00000000-0004-0000-0100-00004C030000}"/>
    <hyperlink ref="H888" r:id="rId846" display="http://www.eba.europa.eu/single-rule-book-qa/-/qna/view/publicId/2017_3140" xr:uid="{00000000-0004-0000-0100-00004D030000}"/>
    <hyperlink ref="H889" r:id="rId847" display="http://www.eba.europa.eu/single-rule-book-qa/-/qna/view/publicId/2016_2902" xr:uid="{00000000-0004-0000-0100-00004E030000}"/>
    <hyperlink ref="H890" r:id="rId848" display="http://www.eba.europa.eu/single-rule-book-qa/-/qna/view/publicId/2016_3068" xr:uid="{00000000-0004-0000-0100-00004F030000}"/>
    <hyperlink ref="H891" r:id="rId849" display="http://www.eba.europa.eu/single-rule-book-qa/-/qna/view/publicId/2016_3068" xr:uid="{00000000-0004-0000-0100-000050030000}"/>
    <hyperlink ref="H892" r:id="rId850" display="http://www.eba.europa.eu/single-rule-book-qa/-/qna/view/publicId/2016_2892" xr:uid="{00000000-0004-0000-0100-000051030000}"/>
    <hyperlink ref="H893" r:id="rId851" display="http://www.eba.europa.eu/single-rule-book-qa/-/qna/view/publicId/2016_3066" xr:uid="{00000000-0004-0000-0100-000052030000}"/>
    <hyperlink ref="H894" r:id="rId852" display="http://www.eba.europa.eu/single-rule-book-qa/-/qna/view/publicId/2017_3187" xr:uid="{00000000-0004-0000-0100-000053030000}"/>
    <hyperlink ref="H895" r:id="rId853" display="http://www.eba.europa.eu/single-rule-book-qa/-/qna/view/publicId/2015_2389" xr:uid="{00000000-0004-0000-0100-000054030000}"/>
    <hyperlink ref="H896" r:id="rId854" display="http://www.eba.europa.eu/single-rule-book-qa/-/qna/view/publicId/2017_3189" xr:uid="{00000000-0004-0000-0100-000055030000}"/>
    <hyperlink ref="H897" r:id="rId855" display="http://www.eba.europa.eu/single-rule-book-qa/-/qna/view/publicId/2017_3188" xr:uid="{00000000-0004-0000-0100-000056030000}"/>
    <hyperlink ref="H898" r:id="rId856" display="http://www.eba.europa.eu/single-rule-book-qa/-/qna/view/publicId/2017_3192" xr:uid="{00000000-0004-0000-0100-000057030000}"/>
    <hyperlink ref="H899" r:id="rId857" display="http://www.eba.europa.eu/single-rule-book-qa/-/qna/view/publicId/2017_3216" xr:uid="{00000000-0004-0000-0100-000058030000}"/>
    <hyperlink ref="H900" r:id="rId858" display="http://www.eba.europa.eu/single-rule-book-qa/-/qna/view/publicId/2017_3216" xr:uid="{00000000-0004-0000-0100-000059030000}"/>
    <hyperlink ref="H901" r:id="rId859" display="http://www.eba.europa.eu/single-rule-book-qa/-/qna/view/publicId/2017_3175" xr:uid="{00000000-0004-0000-0100-00005A030000}"/>
    <hyperlink ref="H902" r:id="rId860" display="http://www.eba.europa.eu/single-rule-book-qa/-/qna/view/publicId/2016_2837" xr:uid="{00000000-0004-0000-0100-00005B030000}"/>
    <hyperlink ref="H903" r:id="rId861" display="http://www.eba.europa.eu/single-rule-book-qa/-/qna/view/publicId/2017_3215" xr:uid="{00000000-0004-0000-0100-00005C030000}"/>
    <hyperlink ref="H904" r:id="rId862" display="http://www.eba.europa.eu/single-rule-book-qa/-/qna/view/publicId/2017_3135" xr:uid="{00000000-0004-0000-0100-00005D030000}"/>
    <hyperlink ref="H905" r:id="rId863" display="http://www.eba.europa.eu/single-rule-book-qa/-/qna/view/publicId/2015_2377" xr:uid="{00000000-0004-0000-0100-00005E030000}"/>
    <hyperlink ref="H906" r:id="rId864" display="http://www.eba.europa.eu/single-rule-book-qa/-/qna/view/publicId/2017_3105" xr:uid="{00000000-0004-0000-0100-00005F030000}"/>
    <hyperlink ref="H907" r:id="rId865" display="http://www.eba.europa.eu/single-rule-book-qa/-/qna/view/publicId/2016_2732" xr:uid="{00000000-0004-0000-0100-000060030000}"/>
    <hyperlink ref="H908" r:id="rId866" display="http://www.eba.europa.eu/single-rule-book-qa/-/qna/view/publicId/2017_3158" xr:uid="{00000000-0004-0000-0100-000061030000}"/>
    <hyperlink ref="H909" r:id="rId867" display="http://www.eba.europa.eu/single-rule-book-qa/-/qna/view/publicId/2015_2482" xr:uid="{00000000-0004-0000-0100-000062030000}"/>
    <hyperlink ref="H910" r:id="rId868" display="http://www.eba.europa.eu/single-rule-book-qa/-/qna/view/publicId/2016_2826" xr:uid="{00000000-0004-0000-0100-000063030000}"/>
    <hyperlink ref="H911" r:id="rId869" display="http://www.eba.europa.eu/single-rule-book-qa/-/qna/view/publicId/2016_2644" xr:uid="{00000000-0004-0000-0100-000064030000}"/>
    <hyperlink ref="H912" r:id="rId870" display="http://www.eba.europa.eu/single-rule-book-qa/-/qna/view/publicId/2016_2644" xr:uid="{00000000-0004-0000-0100-000065030000}"/>
    <hyperlink ref="H913" r:id="rId871" display="http://www.eba.europa.eu/single-rule-book-qa/-/qna/view/publicId/2014_1287" xr:uid="{00000000-0004-0000-0100-000066030000}"/>
    <hyperlink ref="H914" r:id="rId872" display="http://www.eba.europa.eu/single-rule-book-qa/-/qna/view/publicId/2017_3165" xr:uid="{00000000-0004-0000-0100-000067030000}"/>
    <hyperlink ref="H915" r:id="rId873" display="http://www.eba.europa.eu/single-rule-book-qa/-/qna/view/publicId/2016_3035" xr:uid="{00000000-0004-0000-0100-000068030000}"/>
    <hyperlink ref="H916" r:id="rId874" display="http://www.eba.europa.eu/single-rule-book-qa/-/qna/view/publicId/2014_1667" xr:uid="{00000000-0004-0000-0100-000069030000}"/>
    <hyperlink ref="H917" r:id="rId875" display="http://www.eba.europa.eu/single-rule-book-qa/-/qna/view/publicId/2014_1667" xr:uid="{00000000-0004-0000-0100-00006A030000}"/>
    <hyperlink ref="H918" r:id="rId876" display="http://www.eba.europa.eu/single-rule-book-qa/-/qna/view/publicId/2015_1801" xr:uid="{00000000-0004-0000-0100-00006B030000}"/>
    <hyperlink ref="H919" r:id="rId877" display="http://www.eba.europa.eu/single-rule-book-qa/-/qna/view/publicId/2016_3014" xr:uid="{00000000-0004-0000-0100-00006C030000}"/>
    <hyperlink ref="H920" r:id="rId878" display="http://www.eba.europa.eu/single-rule-book-qa/-/qna/view/publicId/2016_2890" xr:uid="{00000000-0004-0000-0100-00006D030000}"/>
    <hyperlink ref="H921" r:id="rId879" display="http://www.eba.europa.eu/single-rule-book-qa/-/qna/view/publicId/2016_2890" xr:uid="{00000000-0004-0000-0100-00006E030000}"/>
    <hyperlink ref="H922" r:id="rId880" display="http://www.eba.europa.eu/single-rule-book-qa/-/qna/view/publicId/2016_2890" xr:uid="{00000000-0004-0000-0100-00006F030000}"/>
    <hyperlink ref="H923" r:id="rId881" display="http://www.eba.europa.eu/single-rule-book-qa/-/qna/view/publicId/2016_3064" xr:uid="{00000000-0004-0000-0100-000070030000}"/>
    <hyperlink ref="H924" r:id="rId882" display="http://www.eba.europa.eu/single-rule-book-qa/-/qna/view/publicId/2017_3092" xr:uid="{00000000-0004-0000-0100-000071030000}"/>
    <hyperlink ref="H925" r:id="rId883" display="http://www.eba.europa.eu/single-rule-book-qa/-/qna/view/publicId/2017_3098" xr:uid="{00000000-0004-0000-0100-000072030000}"/>
    <hyperlink ref="H926" r:id="rId884" display="http://www.eba.europa.eu/single-rule-book-qa/-/qna/view/publicId/2017_3098" xr:uid="{00000000-0004-0000-0100-000073030000}"/>
    <hyperlink ref="H927" r:id="rId885" display="http://www.eba.europa.eu/single-rule-book-qa/-/qna/view/publicId/2017_3101" xr:uid="{00000000-0004-0000-0100-000074030000}"/>
    <hyperlink ref="H928" r:id="rId886" display="http://www.eba.europa.eu/single-rule-book-qa/-/qna/view/publicId/2017_3101" xr:uid="{00000000-0004-0000-0100-000075030000}"/>
    <hyperlink ref="H929" r:id="rId887" display="http://www.eba.europa.eu/single-rule-book-qa/-/qna/view/publicId/2016_3043" xr:uid="{00000000-0004-0000-0100-000076030000}"/>
    <hyperlink ref="H930" r:id="rId888" display="http://www.eba.europa.eu/single-rule-book-qa/-/qna/view/publicId/2016_3013" xr:uid="{00000000-0004-0000-0100-000077030000}"/>
    <hyperlink ref="H931" r:id="rId889" display="http://www.eba.europa.eu/single-rule-book-qa/-/qna/view/publicId/2014_1564" xr:uid="{00000000-0004-0000-0100-000078030000}"/>
    <hyperlink ref="H932" r:id="rId890" display="http://www.eba.europa.eu/single-rule-book-qa/-/qna/view/publicId/2014_1267" xr:uid="{00000000-0004-0000-0100-000079030000}"/>
    <hyperlink ref="H933" r:id="rId891" display="http://www.eba.europa.eu/single-rule-book-qa/-/qna/view/publicId/2017_3144" xr:uid="{00000000-0004-0000-0100-00007A030000}"/>
    <hyperlink ref="H934" r:id="rId892" display="http://www.eba.europa.eu/single-rule-book-qa/-/qna/view/publicId/2017_3144" xr:uid="{00000000-0004-0000-0100-00007B030000}"/>
    <hyperlink ref="H935" r:id="rId893" display="http://www.eba.europa.eu/single-rule-book-qa/-/qna/view/publicId/2017_3144" xr:uid="{00000000-0004-0000-0100-00007C030000}"/>
    <hyperlink ref="H936" r:id="rId894" display="http://www.eba.europa.eu/single-rule-book-qa/-/qna/view/publicId/2017_3144" xr:uid="{00000000-0004-0000-0100-00007D030000}"/>
    <hyperlink ref="H937" r:id="rId895" display="http://www.eba.europa.eu/single-rule-book-qa/-/qna/view/publicId/2017_3144" xr:uid="{00000000-0004-0000-0100-00007E030000}"/>
    <hyperlink ref="H938" r:id="rId896" display="http://www.eba.europa.eu/single-rule-book-qa/-/qna/view/publicId/2016_2693" xr:uid="{00000000-0004-0000-0100-00007F030000}"/>
    <hyperlink ref="H939" r:id="rId897" display="http://www.eba.europa.eu/single-rule-book-qa/-/qna/view/publicId/2016_2835" xr:uid="{00000000-0004-0000-0100-000080030000}"/>
    <hyperlink ref="H940" r:id="rId898" display="http://www.eba.europa.eu/single-rule-book-qa/-/qna/view/publicId/2016_2835" xr:uid="{00000000-0004-0000-0100-000081030000}"/>
    <hyperlink ref="H941" r:id="rId899" display="http://www.eba.europa.eu/single-rule-book-qa/-/qna/view/publicId/2016_2759" xr:uid="{00000000-0004-0000-0100-000082030000}"/>
    <hyperlink ref="H942" r:id="rId900" display="http://www.eba.europa.eu/single-rule-book-qa/-/qna/view/publicId/2014_1671" xr:uid="{00000000-0004-0000-0100-000083030000}"/>
    <hyperlink ref="H943" r:id="rId901" display="http://www.eba.europa.eu/single-rule-book-qa/-/qna/view/publicId/2014_1671" xr:uid="{00000000-0004-0000-0100-000084030000}"/>
    <hyperlink ref="H944" r:id="rId902" display="http://www.eba.europa.eu/single-rule-book-qa/-/qna/view/publicId/2014_1671" xr:uid="{00000000-0004-0000-0100-000085030000}"/>
    <hyperlink ref="H945" r:id="rId903" display="http://www.eba.europa.eu/single-rule-book-qa/-/qna/view/publicId/2014_1165" xr:uid="{00000000-0004-0000-0100-000086030000}"/>
    <hyperlink ref="H946" r:id="rId904" display="http://www.eba.europa.eu/single-rule-book-qa/-/qna/view/publicId/2017_3159" xr:uid="{00000000-0004-0000-0100-000087030000}"/>
    <hyperlink ref="H947" r:id="rId905" display="http://www.eba.europa.eu/single-rule-book-qa/-/qna/view/publicId/2017_3159" xr:uid="{00000000-0004-0000-0100-000088030000}"/>
    <hyperlink ref="H948" r:id="rId906" display="http://www.eba.europa.eu/single-rule-book-qa/-/qna/view/publicId/2015_1960" xr:uid="{00000000-0004-0000-0100-000089030000}"/>
    <hyperlink ref="H949" r:id="rId907" display="http://www.eba.europa.eu/single-rule-book-qa/-/qna/view/publicId/2015_1960" xr:uid="{00000000-0004-0000-0100-00008A030000}"/>
    <hyperlink ref="H950" r:id="rId908" display="http://www.eba.europa.eu/single-rule-book-qa/-/qna/view/publicId/2017_3127" xr:uid="{00000000-0004-0000-0100-00008B030000}"/>
    <hyperlink ref="H951" r:id="rId909" display="http://www.eba.europa.eu/single-rule-book-qa/-/qna/view/publicId/2017_3127" xr:uid="{00000000-0004-0000-0100-00008C030000}"/>
    <hyperlink ref="H952" r:id="rId910" display="http://www.eba.europa.eu/single-rule-book-qa/-/qna/view/publicId/2016_2816" xr:uid="{00000000-0004-0000-0100-00008D030000}"/>
    <hyperlink ref="H953" r:id="rId911" display="http://www.eba.europa.eu/single-rule-book-qa/-/qna/view/publicId/2017_3263" xr:uid="{00000000-0004-0000-0100-00008E030000}"/>
    <hyperlink ref="H954" r:id="rId912" display="http://www.eba.europa.eu/single-rule-book-qa/-/qna/view/publicId/2017_3263" xr:uid="{00000000-0004-0000-0100-00008F030000}"/>
    <hyperlink ref="H955" r:id="rId913" display="http://www.eba.europa.eu/single-rule-book-qa/-/qna/view/publicId/2016_2833" xr:uid="{00000000-0004-0000-0100-000090030000}"/>
    <hyperlink ref="H956" r:id="rId914" display="http://www.eba.europa.eu/single-rule-book-qa/-/qna/view/publicId/2014_1492" xr:uid="{00000000-0004-0000-0100-000091030000}"/>
    <hyperlink ref="H957" r:id="rId915" display="http://www.eba.europa.eu/single-rule-book-qa/-/qna/view/publicId/2017_3298" xr:uid="{00000000-0004-0000-0100-000092030000}"/>
    <hyperlink ref="H958" r:id="rId916" display="http://www.eba.europa.eu/single-rule-book-qa/-/qna/view/publicId/2017_3298" xr:uid="{00000000-0004-0000-0100-000093030000}"/>
    <hyperlink ref="H959" r:id="rId917" display="http://www.eba.europa.eu/single-rule-book-qa/-/qna/view/publicId/2016_2970" xr:uid="{00000000-0004-0000-0100-000094030000}"/>
    <hyperlink ref="H960" r:id="rId918" display="http://www.eba.europa.eu/single-rule-book-qa/-/qna/view/publicId/2017_3257" xr:uid="{00000000-0004-0000-0100-000095030000}"/>
    <hyperlink ref="H961" r:id="rId919" display="http://www.eba.europa.eu/single-rule-book-qa/-/qna/view/publicId/2015_1759" xr:uid="{00000000-0004-0000-0100-000096030000}"/>
    <hyperlink ref="H962" r:id="rId920" display="http://www.eba.europa.eu/single-rule-book-qa/-/qna/view/publicId/2015_1759" xr:uid="{00000000-0004-0000-0100-000097030000}"/>
    <hyperlink ref="H963" r:id="rId921" display="http://www.eba.europa.eu/single-rule-book-qa/-/qna/view/publicId/2015_1759" xr:uid="{00000000-0004-0000-0100-000098030000}"/>
    <hyperlink ref="H964" r:id="rId922" display="http://www.eba.europa.eu/single-rule-book-qa/-/qna/view/publicId/2017_3220" xr:uid="{00000000-0004-0000-0100-000099030000}"/>
    <hyperlink ref="H965" r:id="rId923" display="http://www.eba.europa.eu/single-rule-book-qa/-/qna/view/publicId/2014_1354" xr:uid="{00000000-0004-0000-0100-00009A030000}"/>
    <hyperlink ref="H966" r:id="rId924" display="http://www.eba.europa.eu/single-rule-book-qa/-/qna/view/publicId/2015_2346" xr:uid="{00000000-0004-0000-0100-00009B030000}"/>
    <hyperlink ref="H967" r:id="rId925" display="http://www.eba.europa.eu/single-rule-book-qa/-/qna/view/publicId/2017_3236" xr:uid="{00000000-0004-0000-0100-00009C030000}"/>
    <hyperlink ref="H968" r:id="rId926" display="http://www.eba.europa.eu/single-rule-book-qa/-/qna/view/publicId/2016_2569" xr:uid="{00000000-0004-0000-0100-00009D030000}"/>
    <hyperlink ref="H969" r:id="rId927" display="http://www.eba.europa.eu/single-rule-book-qa/-/qna/view/publicId/2017_3237" xr:uid="{00000000-0004-0000-0100-00009E030000}"/>
    <hyperlink ref="H970" r:id="rId928" display="http://www.eba.europa.eu/single-rule-book-qa/-/qna/view/publicId/2014_1431" xr:uid="{00000000-0004-0000-0100-00009F030000}"/>
    <hyperlink ref="H971" r:id="rId929" display="http://www.eba.europa.eu/single-rule-book-qa/-/qna/view/publicId/2017_3285" xr:uid="{00000000-0004-0000-0100-0000A0030000}"/>
    <hyperlink ref="H972" r:id="rId930" display="http://www.eba.europa.eu/single-rule-book-qa/-/qna/view/publicId/2015_2131" xr:uid="{00000000-0004-0000-0100-0000A1030000}"/>
    <hyperlink ref="H973" r:id="rId931" display="http://www.eba.europa.eu/single-rule-book-qa/-/qna/view/publicId/2017_3352" xr:uid="{00000000-0004-0000-0100-0000A2030000}"/>
    <hyperlink ref="H974" r:id="rId932" display="http://www.eba.europa.eu/single-rule-book-qa/-/qna/view/publicId/2017_3352" xr:uid="{00000000-0004-0000-0100-0000A3030000}"/>
    <hyperlink ref="H975" r:id="rId933" display="http://www.eba.europa.eu/single-rule-book-qa/-/qna/view/publicId/2017_3182" xr:uid="{00000000-0004-0000-0100-0000A4030000}"/>
    <hyperlink ref="H976" r:id="rId934" display="http://www.eba.europa.eu/single-rule-book-qa/-/qna/view/publicId/2015_2286" xr:uid="{00000000-0004-0000-0100-0000A5030000}"/>
    <hyperlink ref="H977" r:id="rId935" display="http://www.eba.europa.eu/single-rule-book-qa/-/qna/view/publicId/2015_2286" xr:uid="{00000000-0004-0000-0100-0000A6030000}"/>
    <hyperlink ref="H978" r:id="rId936" display="http://www.eba.europa.eu/single-rule-book-qa/-/qna/view/publicId/2017_3291" xr:uid="{00000000-0004-0000-0100-0000A7030000}"/>
    <hyperlink ref="H979" r:id="rId937" display="http://www.eba.europa.eu/single-rule-book-qa/-/qna/view/publicId/2017_3291" xr:uid="{00000000-0004-0000-0100-0000A8030000}"/>
    <hyperlink ref="H980" r:id="rId938" display="http://www.eba.europa.eu/single-rule-book-qa/-/qna/view/publicId/2017_3291" xr:uid="{00000000-0004-0000-0100-0000A9030000}"/>
    <hyperlink ref="H981" r:id="rId939" display="http://www.eba.europa.eu/single-rule-book-qa/-/qna/view/publicId/2015_1885" xr:uid="{00000000-0004-0000-0100-0000AA030000}"/>
    <hyperlink ref="H982" r:id="rId940" display="http://www.eba.europa.eu/single-rule-book-qa/-/qna/view/publicId/2015_1885" xr:uid="{00000000-0004-0000-0100-0000AB030000}"/>
    <hyperlink ref="H983" r:id="rId941" display="http://www.eba.europa.eu/single-rule-book-qa/-/qna/view/publicId/2015_1885" xr:uid="{00000000-0004-0000-0100-0000AC030000}"/>
    <hyperlink ref="H984" r:id="rId942" display="http://www.eba.europa.eu/single-rule-book-qa/-/qna/view/publicId/2015_1885" xr:uid="{00000000-0004-0000-0100-0000AD030000}"/>
    <hyperlink ref="H985" r:id="rId943" display="http://www.eba.europa.eu/single-rule-book-qa/-/qna/view/publicId/2014_1349" xr:uid="{00000000-0004-0000-0100-0000AE030000}"/>
    <hyperlink ref="H986" r:id="rId944" display="http://www.eba.europa.eu/single-rule-book-qa/-/qna/view/publicId/2014_1349" xr:uid="{00000000-0004-0000-0100-0000AF030000}"/>
    <hyperlink ref="H987" r:id="rId945" display="http://www.eba.europa.eu/single-rule-book-qa/-/qna/view/publicId/2016_2576" xr:uid="{00000000-0004-0000-0100-0000B0030000}"/>
    <hyperlink ref="H988" r:id="rId946" display="http://www.eba.europa.eu/single-rule-book-qa/-/qna/view/publicId/2016_2576" xr:uid="{00000000-0004-0000-0100-0000B1030000}"/>
    <hyperlink ref="H989" r:id="rId947" display="http://www.eba.europa.eu/single-rule-book-qa/-/qna/view/publicId/2015_2218" xr:uid="{00000000-0004-0000-0100-0000B2030000}"/>
    <hyperlink ref="H990" r:id="rId948" display="http://www.eba.europa.eu/single-rule-book-qa/-/qna/view/publicId/2015_2218" xr:uid="{00000000-0004-0000-0100-0000B3030000}"/>
    <hyperlink ref="H991" r:id="rId949" display="http://www.eba.europa.eu/single-rule-book-qa/-/qna/view/publicId/2015_1722" xr:uid="{00000000-0004-0000-0100-0000B4030000}"/>
    <hyperlink ref="H992" r:id="rId950" display="http://www.eba.europa.eu/single-rule-book-qa/-/qna/view/publicId/2017_3082" xr:uid="{00000000-0004-0000-0100-0000B5030000}"/>
    <hyperlink ref="H993" r:id="rId951" display="http://www.eba.europa.eu/single-rule-book-qa/-/qna/view/publicId/2015_2285" xr:uid="{00000000-0004-0000-0100-0000B6030000}"/>
    <hyperlink ref="H994" r:id="rId952" display="http://www.eba.europa.eu/single-rule-book-qa/-/qna/view/publicId/2017_3183" xr:uid="{00000000-0004-0000-0100-0000B7030000}"/>
    <hyperlink ref="H995" r:id="rId953" display="http://www.eba.europa.eu/single-rule-book-qa/-/qna/view/publicId/2016_2963" xr:uid="{00000000-0004-0000-0100-0000B8030000}"/>
    <hyperlink ref="H996" r:id="rId954" display="http://www.eba.europa.eu/single-rule-book-qa/-/qna/view/publicId/2016_2628" xr:uid="{00000000-0004-0000-0100-0000B9030000}"/>
    <hyperlink ref="H997" r:id="rId955" display="http://www.eba.europa.eu/single-rule-book-qa/-/qna/view/publicId/2016_2628" xr:uid="{00000000-0004-0000-0100-0000BA030000}"/>
    <hyperlink ref="H998" r:id="rId956" display="http://www.eba.europa.eu/single-rule-book-qa/-/qna/view/publicId/2015_2116" xr:uid="{00000000-0004-0000-0100-0000BB030000}"/>
    <hyperlink ref="H999" r:id="rId957" display="http://www.eba.europa.eu/single-rule-book-qa/-/qna/view/publicId/2015_2116" xr:uid="{00000000-0004-0000-0100-0000BC030000}"/>
    <hyperlink ref="H1000" r:id="rId958" display="http://www.eba.europa.eu/single-rule-book-qa/-/qna/view/publicId/2015_2019" xr:uid="{00000000-0004-0000-0100-0000BD030000}"/>
    <hyperlink ref="H1001" r:id="rId959" display="http://www.eba.europa.eu/single-rule-book-qa/-/qna/view/publicId/2017_3252" xr:uid="{00000000-0004-0000-0100-0000BE030000}"/>
    <hyperlink ref="H1002" r:id="rId960" display="http://www.eba.europa.eu/single-rule-book-qa/-/qna/view/publicId/2017_3317" xr:uid="{00000000-0004-0000-0100-0000BF030000}"/>
    <hyperlink ref="H1003" r:id="rId961" display="http://www.eba.europa.eu/single-rule-book-qa/-/qna/view/publicId/2014_1523" xr:uid="{00000000-0004-0000-0100-0000C0030000}"/>
    <hyperlink ref="H1004" r:id="rId962" display="http://www.eba.europa.eu/single-rule-book-qa/-/qna/view/publicId/2014_1523" xr:uid="{00000000-0004-0000-0100-0000C1030000}"/>
    <hyperlink ref="H1005" r:id="rId963" display="http://www.eba.europa.eu/single-rule-book-qa/-/qna/view/publicId/2017_3273" xr:uid="{00000000-0004-0000-0100-0000C2030000}"/>
    <hyperlink ref="H1006" r:id="rId964" display="http://www.eba.europa.eu/single-rule-book-qa/-/qna/view/publicId/2017_3466" xr:uid="{00000000-0004-0000-0100-0000C3030000}"/>
    <hyperlink ref="H1007" r:id="rId965" display="http://www.eba.europa.eu/single-rule-book-qa/-/qna/view/publicId/2017_3369" xr:uid="{00000000-0004-0000-0100-0000C4030000}"/>
    <hyperlink ref="H1008" r:id="rId966" display="http://www.eba.europa.eu/single-rule-book-qa/-/qna/view/publicId/2017_3350" xr:uid="{00000000-0004-0000-0100-0000C5030000}"/>
    <hyperlink ref="H1009" r:id="rId967" display="http://www.eba.europa.eu/single-rule-book-qa/-/qna/view/publicId/2017_3437" xr:uid="{00000000-0004-0000-0100-0000C6030000}"/>
    <hyperlink ref="H1010" r:id="rId968" display="http://www.eba.europa.eu/single-rule-book-qa/-/qna/view/publicId/2017_3379" xr:uid="{00000000-0004-0000-0100-0000C7030000}"/>
    <hyperlink ref="H1011" r:id="rId969" display="http://www.eba.europa.eu/single-rule-book-qa/-/qna/view/publicId/2017_3379" xr:uid="{00000000-0004-0000-0100-0000C8030000}"/>
    <hyperlink ref="H1012" r:id="rId970" display="http://www.eba.europa.eu/single-rule-book-qa/-/qna/view/publicId/2017_3377" xr:uid="{00000000-0004-0000-0100-0000C9030000}"/>
    <hyperlink ref="H1013" r:id="rId971" display="http://www.eba.europa.eu/single-rule-book-qa/-/qna/view/publicId/2017_3377" xr:uid="{00000000-0004-0000-0100-0000CA030000}"/>
    <hyperlink ref="H1014" r:id="rId972" display="http://www.eba.europa.eu/single-rule-book-qa/-/qna/view/publicId/2017_3424" xr:uid="{00000000-0004-0000-0100-0000CB030000}"/>
    <hyperlink ref="H1015" r:id="rId973" display="http://www.eba.europa.eu/single-rule-book-qa/-/qna/view/publicId/2017_3479" xr:uid="{00000000-0004-0000-0100-0000CC030000}"/>
    <hyperlink ref="H1016" r:id="rId974" display="http://www.eba.europa.eu/single-rule-book-qa/-/qna/view/publicId/2017_3479" xr:uid="{00000000-0004-0000-0100-0000CD030000}"/>
    <hyperlink ref="H1017" r:id="rId975" display="http://www.eba.europa.eu/single-rule-book-qa/-/qna/view/publicId/2017_3347" xr:uid="{00000000-0004-0000-0100-0000CE030000}"/>
    <hyperlink ref="H1018" r:id="rId976" display="http://www.eba.europa.eu/single-rule-book-qa/-/qna/view/publicId/2017_3347" xr:uid="{00000000-0004-0000-0100-0000CF030000}"/>
    <hyperlink ref="H1019" r:id="rId977" display="http://www.eba.europa.eu/single-rule-book-qa/-/qna/view/publicId/2017_3516" xr:uid="{00000000-0004-0000-0100-0000D0030000}"/>
    <hyperlink ref="H1020" r:id="rId978" display="http://www.eba.europa.eu/single-rule-book-qa/-/qna/view/publicId/2017_3228" xr:uid="{00000000-0004-0000-0100-0000D1030000}"/>
    <hyperlink ref="H1021" r:id="rId979" display="http://www.eba.europa.eu/single-rule-book-qa/-/qna/view/publicId/2017_3228" xr:uid="{00000000-0004-0000-0100-0000D2030000}"/>
    <hyperlink ref="H1024" r:id="rId980" display="http://www.eba.europa.eu/single-rule-book-qa/-/qna/view/publicId/2017_3343" xr:uid="{00000000-0004-0000-0100-0000D3030000}"/>
    <hyperlink ref="H1025" r:id="rId981" display="http://www.eba.europa.eu/single-rule-book-qa/-/qna/view/publicId/2017_3343" xr:uid="{00000000-0004-0000-0100-0000D4030000}"/>
    <hyperlink ref="H1022" r:id="rId982" display="http://www.eba.europa.eu/single-rule-book-qa/-/qna/view/publicId/2017_3228" xr:uid="{00000000-0004-0000-0100-0000D5030000}"/>
    <hyperlink ref="H1026" r:id="rId983" display="http://www.eba.europa.eu/single-rule-book-qa/-/qna/view/publicId/2015_2233" xr:uid="{00000000-0004-0000-0100-0000D6030000}"/>
    <hyperlink ref="H1023" r:id="rId984" display="http://www.eba.europa.eu/single-rule-book-qa/-/qna/view/publicId/2017_3522" xr:uid="{00000000-0004-0000-0100-0000D7030000}"/>
    <hyperlink ref="H1027" r:id="rId985" display="http://www.eba.europa.eu/single-rule-book-qa/-/qna/view/publicId/2016_2885" xr:uid="{00000000-0004-0000-0100-0000D8030000}"/>
    <hyperlink ref="H1028" r:id="rId986" display="http://www.eba.europa.eu/single-rule-book-qa/-/qna/view/publicId/2017_3351" xr:uid="{00000000-0004-0000-0100-0000D9030000}"/>
    <hyperlink ref="H1029" r:id="rId987" display="http://www.eba.europa.eu/single-rule-book-qa/-/qna/view/publicId/2017_3455" xr:uid="{00000000-0004-0000-0100-0000DA030000}"/>
    <hyperlink ref="H1030" r:id="rId988" display="http://www.eba.europa.eu/single-rule-book-qa/-/qna/view/publicId/2017_3394" xr:uid="{00000000-0004-0000-0100-0000DB030000}"/>
    <hyperlink ref="H1031" r:id="rId989" display="http://www.eba.europa.eu/single-rule-book-qa/-/qna/view/publicId/2017_3509" xr:uid="{00000000-0004-0000-0100-0000DC030000}"/>
    <hyperlink ref="H1032" r:id="rId990" display="http://www.eba.europa.eu/single-rule-book-qa/-/qna/view/publicId/2017_3400" xr:uid="{00000000-0004-0000-0100-0000DD030000}"/>
    <hyperlink ref="H1033" r:id="rId991" display="http://www.eba.europa.eu/single-rule-book-qa/-/qna/view/publicId/2017_3441" xr:uid="{00000000-0004-0000-0100-0000DE030000}"/>
    <hyperlink ref="H1034" r:id="rId992" display="http://www.eba.europa.eu/single-rule-book-qa/-/qna/view/publicId/2017_3456" xr:uid="{00000000-0004-0000-0100-0000DF030000}"/>
    <hyperlink ref="H1035" r:id="rId993" display="http://www.eba.europa.eu/single-rule-book-qa/-/qna/view/publicId/2017_3339" xr:uid="{00000000-0004-0000-0100-0000E0030000}"/>
    <hyperlink ref="H1036" r:id="rId994" display="http://www.eba.europa.eu/single-rule-book-qa/-/qna/view/publicId/2017_3306" xr:uid="{00000000-0004-0000-0100-0000E1030000}"/>
    <hyperlink ref="H1037" r:id="rId995" display="http://www.eba.europa.eu/single-rule-book-qa/-/qna/view/publicId/2017_3097" xr:uid="{00000000-0004-0000-0100-0000E2030000}"/>
    <hyperlink ref="H1038" r:id="rId996" display="http://www.eba.europa.eu/single-rule-book-qa/-/qna/view/publicId/2017_3085" xr:uid="{00000000-0004-0000-0100-0000E3030000}"/>
    <hyperlink ref="H1039" r:id="rId997" display="http://www.eba.europa.eu/single-rule-book-qa/-/qna/view/publicId/2016_2742" xr:uid="{00000000-0004-0000-0100-0000E4030000}"/>
    <hyperlink ref="H1040" r:id="rId998" display="http://www.eba.europa.eu/single-rule-book-qa/-/qna/view/publicId/2016_2611" xr:uid="{00000000-0004-0000-0100-0000E5030000}"/>
    <hyperlink ref="H1041" r:id="rId999" display="http://www.eba.europa.eu/single-rule-book-qa/-/qna/view/publicId/2017_3087" xr:uid="{00000000-0004-0000-0100-0000E6030000}"/>
    <hyperlink ref="H1042" r:id="rId1000" display="http://www.eba.europa.eu/single-rule-book-qa/-/qna/view/publicId/2016_2743" xr:uid="{00000000-0004-0000-0100-0000E7030000}"/>
    <hyperlink ref="H1043" r:id="rId1001" display="http://www.eba.europa.eu/single-rule-book-qa/-/qna/view/publicId/2017_3086" xr:uid="{00000000-0004-0000-0100-0000E8030000}"/>
    <hyperlink ref="H1044" r:id="rId1002" display="http://www.eba.europa.eu/single-rule-book-qa/-/qna/view/publicId/2016_2761" xr:uid="{00000000-0004-0000-0100-0000E9030000}"/>
    <hyperlink ref="H1045" r:id="rId1003" display="http://www.eba.europa.eu/single-rule-book-qa/-/qna/view/publicId/2017_3305" xr:uid="{00000000-0004-0000-0100-0000EA030000}"/>
    <hyperlink ref="H1046:H1047" r:id="rId1004" display="http://www.eba.europa.eu/single-rule-book-qa/-/qna/view/publicId/2017_3305" xr:uid="{00000000-0004-0000-0100-0000EB030000}"/>
    <hyperlink ref="H1048" r:id="rId1005" display="http://www.eba.europa.eu/single-rule-book-qa/-/qna/view/publicId/2016_2609" xr:uid="{00000000-0004-0000-0100-0000EC030000}"/>
    <hyperlink ref="H1049" r:id="rId1006" display="http://www.eba.europa.eu/single-rule-book-qa/-/qna/view/publicId/2015_2538" xr:uid="{00000000-0004-0000-0100-0000ED030000}"/>
    <hyperlink ref="H1050" r:id="rId1007" display="http://www.eba.europa.eu/single-rule-book-qa/-/qna/view/publicId/2016_2801" xr:uid="{00000000-0004-0000-0100-0000EE030000}"/>
    <hyperlink ref="H1053" r:id="rId1008" display="http://www.eba.europa.eu/single-rule-book-qa/-/qna/view/publicId/2015_2033" xr:uid="{00000000-0004-0000-0100-0000EF030000}"/>
    <hyperlink ref="H1052" r:id="rId1009" display="http://www.eba.europa.eu/single-rule-book-qa/-/qna/view/publicId/2015_2033" xr:uid="{00000000-0004-0000-0100-0000F0030000}"/>
    <hyperlink ref="H1051" r:id="rId1010" display="http://www.eba.europa.eu/single-rule-book-qa/-/qna/view/publicId/2016_2974" xr:uid="{00000000-0004-0000-0100-0000F1030000}"/>
    <hyperlink ref="H1054" r:id="rId1011" display="http://www.eba.europa.eu/single-rule-book-qa/-/qna/view/publicId/2017_3287" xr:uid="{00000000-0004-0000-0100-0000F2030000}"/>
    <hyperlink ref="H1055" r:id="rId1012" display="http://www.eba.europa.eu/single-rule-book-qa/-/qna/view/publicId/2016_2741" xr:uid="{00000000-0004-0000-0100-0000F3030000}"/>
    <hyperlink ref="H1056" r:id="rId1013" display="http://www.eba.europa.eu/single-rule-book-qa/-/qna/view/publicId/2017_3254" xr:uid="{00000000-0004-0000-0100-0000F4030000}"/>
    <hyperlink ref="H1057" r:id="rId1014" display="http://www.eba.europa.eu/single-rule-book-qa/-/qna/view/publicId/2017_3139" xr:uid="{00000000-0004-0000-0100-0000F5030000}"/>
    <hyperlink ref="H1058" r:id="rId1015" display="http://www.eba.europa.eu/single-rule-book-qa/-/qna/view/publicId/2017_3139" xr:uid="{00000000-0004-0000-0100-0000F6030000}"/>
    <hyperlink ref="H1059" r:id="rId1016" display="http://www.eba.europa.eu/single-rule-book-qa/-/qna/view/publicId/2016_2897" xr:uid="{00000000-0004-0000-0100-0000F7030000}"/>
    <hyperlink ref="H1060" r:id="rId1017" display="http://www.eba.europa.eu/single-rule-book-qa/-/qna/view/publicId/2016_2897" xr:uid="{00000000-0004-0000-0100-0000F8030000}"/>
    <hyperlink ref="H1061" r:id="rId1018" display="http://www.eba.europa.eu/single-rule-book-qa/-/qna/view/publicId/2017_3614" xr:uid="{00000000-0004-0000-0100-0000F9030000}"/>
    <hyperlink ref="H1062" r:id="rId1019" display="http://www.eba.europa.eu/single-rule-book-qa/-/qna/view/publicId/2017_3555" xr:uid="{00000000-0004-0000-0100-0000FA030000}"/>
    <hyperlink ref="H1063" r:id="rId1020" display="http://www.eba.europa.eu/single-rule-book-qa/-/qna/view/publicId/2017_3555" xr:uid="{00000000-0004-0000-0100-0000FB030000}"/>
    <hyperlink ref="H1064" r:id="rId1021" display="http://www.eba.europa.eu/single-rule-book-qa/-/qna/view/publicId/2017_3555" xr:uid="{00000000-0004-0000-0100-0000FC030000}"/>
    <hyperlink ref="H1065" r:id="rId1022" display="http://www.eba.europa.eu/single-rule-book-qa/-/qna/view/publicId/2017_3611" xr:uid="{00000000-0004-0000-0100-0000FD030000}"/>
    <hyperlink ref="H1066" r:id="rId1023" display="http://www.eba.europa.eu/single-rule-book-qa/-/qna/view/publicId/2017_3612" xr:uid="{00000000-0004-0000-0100-0000FE030000}"/>
    <hyperlink ref="H1067" r:id="rId1024" display="http://www.eba.europa.eu/single-rule-book-qa/-/qna/view/publicId/2017_3429" xr:uid="{00000000-0004-0000-0100-0000FF030000}"/>
    <hyperlink ref="H1068" r:id="rId1025" display="http://www.eba.europa.eu/single-rule-book-qa/-/qna/view/publicId/2017_3429" xr:uid="{00000000-0004-0000-0100-000000040000}"/>
    <hyperlink ref="H1069" r:id="rId1026" display="http://www.eba.europa.eu/single-rule-book-qa/-/qna/view/publicId/2017_3428" xr:uid="{00000000-0004-0000-0100-000001040000}"/>
    <hyperlink ref="H1070" r:id="rId1027" display="http://www.eba.europa.eu/single-rule-book-qa/-/qna/view/publicId/2017_3635" xr:uid="{00000000-0004-0000-0100-000002040000}"/>
    <hyperlink ref="H1071" r:id="rId1028" display="http://www.eba.europa.eu/single-rule-book-qa/-/qna/view/publicId/2017_3613" xr:uid="{00000000-0004-0000-0100-000003040000}"/>
    <hyperlink ref="H1072" r:id="rId1029" display="http://www.eba.europa.eu/single-rule-book-qa/-/qna/view/publicId/2018_3672" xr:uid="{00000000-0004-0000-0100-000004040000}"/>
    <hyperlink ref="H1073:H1075" r:id="rId1030" display="http://www.eba.europa.eu/single-rule-book-qa/-/qna/view/publicId/2018_3672" xr:uid="{00000000-0004-0000-0100-000005040000}"/>
    <hyperlink ref="H1076" r:id="rId1031" display="http://www.eba.europa.eu/single-rule-book-qa/-/qna/view/publicId/2018_3661" xr:uid="{00000000-0004-0000-0100-000006040000}"/>
    <hyperlink ref="H1077" r:id="rId1032" display="http://www.eba.europa.eu/single-rule-book-qa/-/qna/view/publicId/2018_3661" xr:uid="{00000000-0004-0000-0100-000007040000}"/>
    <hyperlink ref="H1078" r:id="rId1033" display="http://www.eba.europa.eu/single-rule-book-qa/-/qna/view/publicId/2018_3669" xr:uid="{00000000-0004-0000-0100-000008040000}"/>
    <hyperlink ref="H1079" r:id="rId1034" display="http://www.eba.europa.eu/single-rule-book-qa/-/qna/view/publicId/2017_3623" xr:uid="{00000000-0004-0000-0100-000009040000}"/>
    <hyperlink ref="H1080" r:id="rId1035" display="http://www.eba.europa.eu/single-rule-book-qa/-/qna/view/publicId/2018_3692" xr:uid="{00000000-0004-0000-0100-00000A040000}"/>
    <hyperlink ref="H1081" r:id="rId1036" display="http://www.eba.europa.eu/single-rule-book-qa/-/qna/view/publicId/2018_3680" xr:uid="{00000000-0004-0000-0100-00000B040000}"/>
    <hyperlink ref="H1082" r:id="rId1037" display="http://www.eba.europa.eu/single-rule-book-qa/-/qna/view/publicId/2018_3691" xr:uid="{00000000-0004-0000-0100-00000C040000}"/>
    <hyperlink ref="H1083" r:id="rId1038" display="http://www.eba.europa.eu/single-rule-book-qa/-/qna/view/publicId/2018_3718" xr:uid="{00000000-0004-0000-0100-00000D040000}"/>
    <hyperlink ref="H1084:H1085" r:id="rId1039" display="http://www.eba.europa.eu/single-rule-book-qa/-/qna/view/publicId/2018_3718" xr:uid="{00000000-0004-0000-0100-00000E040000}"/>
    <hyperlink ref="H1086" r:id="rId1040" display="http://www.eba.europa.eu/single-rule-book-qa/-/qna/view/publicId/2018_3653" xr:uid="{00000000-0004-0000-0100-00000F040000}"/>
    <hyperlink ref="H1087" r:id="rId1041" display="http://www.eba.europa.eu/single-rule-book-qa/-/qna/view/publicId/2017_3627" xr:uid="{00000000-0004-0000-0100-000010040000}"/>
    <hyperlink ref="H1088" r:id="rId1042" display="http://www.eba.europa.eu/single-rule-book-qa/-/qna/view/publicId/2017_3624" xr:uid="{00000000-0004-0000-0100-000011040000}"/>
    <hyperlink ref="H1089" r:id="rId1043" display="http://www.eba.europa.eu/single-rule-book-qa/-/qna/view/publicId/2018_3705" xr:uid="{00000000-0004-0000-0100-000012040000}"/>
    <hyperlink ref="H1090" r:id="rId1044" display="http://www.eba.europa.eu/single-rule-book-qa/-/qna/view/publicId/2018_3724" xr:uid="{00000000-0004-0000-0100-000013040000}"/>
    <hyperlink ref="H1091" r:id="rId1045" display="http://www.eba.europa.eu/single-rule-book-qa/-/qna/view/publicId/2018_3709" xr:uid="{00000000-0004-0000-0100-000014040000}"/>
    <hyperlink ref="H1092" r:id="rId1046" display="http://www.eba.europa.eu/single-rule-book-qa/-/qna/view/publicId/2018_3682" xr:uid="{00000000-0004-0000-0100-000015040000}"/>
    <hyperlink ref="H1093" r:id="rId1047" display="http://www.eba.europa.eu/single-rule-book-qa/-/qna/view/publicId/2017_3255" xr:uid="{00000000-0004-0000-0100-000016040000}"/>
    <hyperlink ref="H1094" r:id="rId1048" display="http://www.eba.europa.eu/single-rule-book-qa/-/qna/view/publicId/2016_2568" xr:uid="{00000000-0004-0000-0100-000017040000}"/>
    <hyperlink ref="H1095" r:id="rId1049" display="http://www.eba.europa.eu/single-rule-book-qa/-/qna/view/publicId/2018_3770" xr:uid="{00000000-0004-0000-0100-000018040000}"/>
    <hyperlink ref="H1096" r:id="rId1050" display="http://www.eba.europa.eu/single-rule-book-qa/-/qna/view/publicId/2018_3754" xr:uid="{00000000-0004-0000-0100-000019040000}"/>
    <hyperlink ref="H1097" r:id="rId1051" display="http://www.eba.europa.eu/single-rule-book-qa/-/qna/view/publicId/2018_3748" xr:uid="{00000000-0004-0000-0100-00001A040000}"/>
    <hyperlink ref="H1098" r:id="rId1052" display="http://www.eba.europa.eu/single-rule-book-qa/-/qna/view/publicId/2017_3592" xr:uid="{00000000-0004-0000-0100-00001B040000}"/>
    <hyperlink ref="H1099" r:id="rId1053" display="http://www.eba.europa.eu/single-rule-book-qa/-/qna/view/publicId/2017_3596" xr:uid="{00000000-0004-0000-0100-00001C040000}"/>
    <hyperlink ref="H1100" r:id="rId1054" display="http://www.eba.europa.eu/single-rule-book-qa/-/qna/view/publicId/2017_3596" xr:uid="{00000000-0004-0000-0100-00001D040000}"/>
    <hyperlink ref="H1101" r:id="rId1055" display="http://www.eba.europa.eu/single-rule-book-qa/-/qna/view/publicId/2017_3596" xr:uid="{00000000-0004-0000-0100-00001E040000}"/>
    <hyperlink ref="H1103" r:id="rId1056" display="http://www.eba.europa.eu/single-rule-book-qa/-/qna/view/publicId/2018_3670" xr:uid="{00000000-0004-0000-0100-00001F040000}"/>
    <hyperlink ref="H1102" r:id="rId1057" display="http://www.eba.europa.eu/single-rule-book-qa/-/qna/view/publicId/2018_3670" xr:uid="{00000000-0004-0000-0100-000020040000}"/>
    <hyperlink ref="H1104" r:id="rId1058" display="http://www.eba.europa.eu/single-rule-book-qa/-/qna/view/publicId/2018_3814" xr:uid="{00000000-0004-0000-0100-000021040000}"/>
    <hyperlink ref="H1105" r:id="rId1059" display="http://www.eba.europa.eu/single-rule-book-qa/-/qna/view/publicId/2018_3814" xr:uid="{00000000-0004-0000-0100-000022040000}"/>
    <hyperlink ref="H1106" r:id="rId1060" display="http://www.eba.europa.eu/single-rule-book-qa/-/qna/view/publicId/2018_3723" xr:uid="{00000000-0004-0000-0100-000023040000}"/>
    <hyperlink ref="H1107" r:id="rId1061" display="http://www.eba.europa.eu/single-rule-book-qa/-/qna/view/publicId/2015_2125" xr:uid="{00000000-0004-0000-0100-000024040000}"/>
    <hyperlink ref="H1108" r:id="rId1062" display="http://www.eba.europa.eu/single-rule-book-qa/-/qna/view/publicId/2018_3788" xr:uid="{00000000-0004-0000-0100-000025040000}"/>
    <hyperlink ref="H1109" r:id="rId1063" display="http://www.eba.europa.eu/single-rule-book-qa/-/qna/view/publicId/2018_3788" xr:uid="{00000000-0004-0000-0100-000026040000}"/>
    <hyperlink ref="H1110" r:id="rId1064" display="http://www.eba.europa.eu/single-rule-book-qa/-/qna/view/publicId/2018_3787" xr:uid="{00000000-0004-0000-0100-000027040000}"/>
    <hyperlink ref="H1111" r:id="rId1065" display="http://www.eba.europa.eu/single-rule-book-qa/-/qna/view/publicId/2018_3787" xr:uid="{00000000-0004-0000-0100-000028040000}"/>
    <hyperlink ref="H1112" r:id="rId1066" display="http://www.eba.europa.eu/single-rule-book-qa/-/qna/view/publicId/2018_3858" xr:uid="{00000000-0004-0000-0100-000029040000}"/>
    <hyperlink ref="H1113" r:id="rId1067" display="http://www.eba.europa.eu/single-rule-book-qa/-/qna/view/publicId/2018_3858" xr:uid="{00000000-0004-0000-0100-00002A040000}"/>
    <hyperlink ref="H1114:H1115" r:id="rId1068" display="http://www.eba.europa.eu/single-rule-book-qa/-/qna/view/publicId/2016_2633" xr:uid="{00000000-0004-0000-0100-00002B040000}"/>
    <hyperlink ref="H1116" r:id="rId1069" xr:uid="{00000000-0004-0000-0100-00002C040000}"/>
    <hyperlink ref="H1117" r:id="rId1070" display="http://www.eba.europa.eu/single-rule-book-qa/-/qna/view/publicId/2017_3527" xr:uid="{00000000-0004-0000-0100-00002D040000}"/>
    <hyperlink ref="H1118" r:id="rId1071" display="http://www.eba.europa.eu/single-rule-book-qa/-/qna/view/publicId/2018_3884" xr:uid="{00000000-0004-0000-0100-00002E040000}"/>
    <hyperlink ref="H1119" r:id="rId1072" display="http://www.eba.europa.eu/single-rule-book-qa/-/qna/view/publicId/2018_3774" xr:uid="{00000000-0004-0000-0100-00002F040000}"/>
    <hyperlink ref="H1121" r:id="rId1073" display="https://eba.europa.eu/single-rule-book-qa/-/qna/view/publicId/2018_3716" xr:uid="{00000000-0004-0000-0100-000030040000}"/>
    <hyperlink ref="H1122" r:id="rId1074" display="https://eba.europa.eu/single-rule-book-qa/-/qna/view/publicId/2018_3897" xr:uid="{00000000-0004-0000-0100-000031040000}"/>
    <hyperlink ref="H1128" r:id="rId1075" display="https://eba.europa.eu/single-rule-book-qa/-/qna/view/publicId/2017_3591" xr:uid="{00000000-0004-0000-0100-000032040000}"/>
    <hyperlink ref="H1129" r:id="rId1076" display="https://eba.europa.eu/single-rule-book-qa/-/qna/view/publicId/2017_3591" xr:uid="{00000000-0004-0000-0100-000033040000}"/>
    <hyperlink ref="H1130" r:id="rId1077" display="https://eba.europa.eu/single-rule-book-qa/-/qna/view/publicId/2017_3591" xr:uid="{00000000-0004-0000-0100-000034040000}"/>
    <hyperlink ref="H1131" r:id="rId1078" display="https://eba.europa.eu/single-rule-book-qa/-/qna/view/publicId/2018_4064" xr:uid="{00000000-0004-0000-0100-000035040000}"/>
    <hyperlink ref="H1132" r:id="rId1079" display="https://eba.europa.eu/single-rule-book-qa/-/qna/view/publicId/2018_3793" xr:uid="{00000000-0004-0000-0100-000036040000}"/>
    <hyperlink ref="H1133" r:id="rId1080" display="https://eba.europa.eu/single-rule-book-qa/-/qna/view/publicId/2014_1169" xr:uid="{00000000-0004-0000-0100-000037040000}"/>
    <hyperlink ref="H1134" r:id="rId1081" display="https://eba.europa.eu/single-rule-book-qa/-/qna/view/publicId/2018_3963" xr:uid="{00000000-0004-0000-0100-000038040000}"/>
    <hyperlink ref="H1135" r:id="rId1082" display="https://eba.europa.eu/single-rule-book-qa/-/qna/view/publicId/2018_3963" xr:uid="{00000000-0004-0000-0100-000039040000}"/>
    <hyperlink ref="H1136" r:id="rId1083" display="https://eba.europa.eu/single-rule-book-qa/-/qna/view/publicId/2014_1203" xr:uid="{00000000-0004-0000-0100-00003A040000}"/>
    <hyperlink ref="H1137" r:id="rId1084" display="https://eba.europa.eu/single-rule-book-qa/-/qna/view/publicId/2014_1203" xr:uid="{00000000-0004-0000-0100-00003B040000}"/>
    <hyperlink ref="H1138" r:id="rId1085" display="https://eba.europa.eu/single-rule-book-qa/-/qna/view/publicId/2018_3842" xr:uid="{00000000-0004-0000-0100-00003C040000}"/>
    <hyperlink ref="H1139" r:id="rId1086" display="https://eba.europa.eu/single-rule-book-qa/-/qna/view/publicId/2018_3842" xr:uid="{00000000-0004-0000-0100-00003D040000}"/>
    <hyperlink ref="H1140" r:id="rId1087" display="https://eba.europa.eu/single-rule-book-qa/-/qna/view/publicId/2018_3792" xr:uid="{00000000-0004-0000-0100-00003E040000}"/>
    <hyperlink ref="H1141" r:id="rId1088" display="https://eba.europa.eu/single-rule-book-qa/-/qna/view/publicId/2018_3792" xr:uid="{00000000-0004-0000-0100-00003F040000}"/>
    <hyperlink ref="H1123" r:id="rId1089" display="https://eba.europa.eu/single-rule-book-qa/-/qna/view/publicId/2018_3897" xr:uid="{00000000-0004-0000-0100-000040040000}"/>
    <hyperlink ref="H1124" r:id="rId1090" display="https://eba.europa.eu/single-rule-book-qa/-/qna/view/publicId/2018_3897" xr:uid="{00000000-0004-0000-0100-000041040000}"/>
    <hyperlink ref="H1125" r:id="rId1091" display="https://eba.europa.eu/single-rule-book-qa/-/qna/view/publicId/2018_3897" xr:uid="{00000000-0004-0000-0100-000042040000}"/>
    <hyperlink ref="H1126" r:id="rId1092" display="https://eba.europa.eu/single-rule-book-qa/-/qna/view/publicId/2018_3897" xr:uid="{00000000-0004-0000-0100-000043040000}"/>
    <hyperlink ref="H1127" r:id="rId1093" display="https://eba.europa.eu/single-rule-book-qa/-/qna/view/publicId/2018_3897" xr:uid="{00000000-0004-0000-0100-000044040000}"/>
    <hyperlink ref="H1142" r:id="rId1094" display="https://eba.europa.eu/single-rule-book-qa/-/qna/view/publicId/2018_3792" xr:uid="{00000000-0004-0000-0100-000045040000}"/>
    <hyperlink ref="H1143" r:id="rId1095" display="https://eba.europa.eu/single-rule-book-qa/-/qna/view/publicId/2018_4244" xr:uid="{00000000-0004-0000-0100-000046040000}"/>
    <hyperlink ref="H1144" r:id="rId1096" display="https://eba.europa.eu/single-rule-book-qa/-/qna/view/publicId/2018_4247" xr:uid="{00000000-0004-0000-0100-000047040000}"/>
    <hyperlink ref="H1145" r:id="rId1097" display="https://eba.europa.eu/single-rule-book-qa/-/qna/view/publicId/2018_4245" xr:uid="{00000000-0004-0000-0100-000048040000}"/>
    <hyperlink ref="H1146" r:id="rId1098" display="https://eba.europa.eu/single-rule-book-qa/-/qna/view/publicId/2018_4250" xr:uid="{00000000-0004-0000-0100-000049040000}"/>
    <hyperlink ref="H1147" r:id="rId1099" display="https://eba.europa.eu/single-rule-book-qa/-/qna/view/publicId/2018_4252" xr:uid="{00000000-0004-0000-0100-00004A040000}"/>
    <hyperlink ref="H1148" r:id="rId1100" display="https://eba.europa.eu/single-rule-book-qa/-/qna/view/publicId/2018_3912" xr:uid="{00000000-0004-0000-0100-00004B040000}"/>
    <hyperlink ref="H1149" r:id="rId1101" display="https://eba.europa.eu/single-rule-book-qa/-/qna/view/publicId/2018_3912" xr:uid="{00000000-0004-0000-0100-00004C040000}"/>
    <hyperlink ref="H1150" r:id="rId1102" display="https://eba.europa.eu/single-rule-book-qa/-/qna/view/publicId/2018_3912" xr:uid="{00000000-0004-0000-0100-00004D040000}"/>
    <hyperlink ref="H1151" r:id="rId1103" display="https://eba.europa.eu/single-rule-book-qa/-/qna/view/publicId/2018_3947" xr:uid="{00000000-0004-0000-0100-00004E040000}"/>
    <hyperlink ref="H1152" r:id="rId1104" display="https://eba.europa.eu/single-rule-book-qa/-/qna/view/publicId/2018_3887" xr:uid="{00000000-0004-0000-0100-00004F040000}"/>
    <hyperlink ref="H1153" r:id="rId1105" display="https://eba.europa.eu/single-rule-book-qa/-/qna/view/publicId/2018_3887" xr:uid="{00000000-0004-0000-0100-000050040000}"/>
    <hyperlink ref="H1154" r:id="rId1106" display="https://eba.europa.eu/single-rule-book-qa/-/qna/view/publicId/2018_4146" xr:uid="{00000000-0004-0000-0100-000051040000}"/>
    <hyperlink ref="H1155" r:id="rId1107" display="https://eba.europa.eu/single-rule-book-qa/-/qna/view/publicId/2018_4009" xr:uid="{00000000-0004-0000-0100-000052040000}"/>
    <hyperlink ref="H1156" r:id="rId1108" display="https://eba.europa.eu/single-rule-book-qa/-/qna/view/publicId/2018_4009" xr:uid="{00000000-0004-0000-0100-000053040000}"/>
    <hyperlink ref="H1157" r:id="rId1109" display="https://eba.europa.eu/single-rule-book-qa/-/qna/view/publicId/2018_4066" xr:uid="{00000000-0004-0000-0100-000054040000}"/>
    <hyperlink ref="H1158" r:id="rId1110" display="https://eba.europa.eu/single-rule-book-qa/-/qna/view/publicId/2018_4005" xr:uid="{00000000-0004-0000-0100-000055040000}"/>
    <hyperlink ref="H1159" r:id="rId1111" display="https://eba.europa.eu/single-rule-book-qa/-/qna/view/publicId/2018_3991" xr:uid="{00000000-0004-0000-0100-000056040000}"/>
    <hyperlink ref="H1160" r:id="rId1112" display="https://eba.europa.eu/single-rule-book-qa/-/qna/view/publicId/2018_3991" xr:uid="{00000000-0004-0000-0100-000057040000}"/>
    <hyperlink ref="H1161" r:id="rId1113" display="https://eba.europa.eu/single-rule-book-qa/-/qna/view/publicId/2018_3794" xr:uid="{00000000-0004-0000-0100-000058040000}"/>
    <hyperlink ref="H1162" r:id="rId1114" display="https://eba.europa.eu/single-rule-book-qa/-/qna/view/publicId/2018_3970" xr:uid="{00000000-0004-0000-0100-000059040000}"/>
    <hyperlink ref="H1163" r:id="rId1115" display="https://eba.europa.eu/single-rule-book-qa/-/qna/view/publicId/2018_4092" xr:uid="{00000000-0004-0000-0100-00005A040000}"/>
    <hyperlink ref="H1164" r:id="rId1116" display="https://eba.europa.eu/single-rule-book-qa/-/qna/view/publicId/2018_4271" xr:uid="{00000000-0004-0000-0100-00005B040000}"/>
    <hyperlink ref="H1165" r:id="rId1117" display="https://eba.europa.eu/single-rule-book-qa/-/qna/view/publicId/2018_4091" xr:uid="{00000000-0004-0000-0100-00005C040000}"/>
    <hyperlink ref="H1166" r:id="rId1118" display="https://eba.europa.eu/single-rule-book-qa/-/qna/view/publicId/2018_4091" xr:uid="{00000000-0004-0000-0100-00005D040000}"/>
    <hyperlink ref="H1167" r:id="rId1119" display="https://eba.europa.eu/single-rule-book-qa/-/qna/view/publicId/2018_4093" xr:uid="{00000000-0004-0000-0100-00005E040000}"/>
    <hyperlink ref="H1169" r:id="rId1120" display="https://eba.europa.eu/single-rule-book-qa/-/qna/view/publicId/2018_3934" xr:uid="{00000000-0004-0000-0100-00005F040000}"/>
    <hyperlink ref="H1168" r:id="rId1121" display="https://eba.europa.eu/single-rule-book-qa/-/qna/view/publicId/2018_4263" xr:uid="{00000000-0004-0000-0100-000060040000}"/>
    <hyperlink ref="H1170" r:id="rId1122" display="https://eba.europa.eu/single-rule-book-qa/-/qna/view/publicId/2018_4259" xr:uid="{00000000-0004-0000-0100-000061040000}"/>
    <hyperlink ref="H1171" r:id="rId1123" display="https://eba.europa.eu/single-rule-book-qa/-/qna/view/publicId/2018_4346" xr:uid="{00000000-0004-0000-0100-000062040000}"/>
    <hyperlink ref="H1172" r:id="rId1124" display="https://eba.europa.eu/single-rule-book-qa/-/qna/view/publicId/2018_3941" xr:uid="{00000000-0004-0000-0100-000063040000}"/>
    <hyperlink ref="H1173" r:id="rId1125" display="https://eba.europa.eu/single-rule-book-qa/-/qna/view/publicId/2018_3898" xr:uid="{00000000-0004-0000-0100-000064040000}"/>
    <hyperlink ref="H1174" r:id="rId1126" display="https://eba.europa.eu/single-rule-book-qa/-/qna/view/publicId/2018_4258" xr:uid="{00000000-0004-0000-0100-000065040000}"/>
    <hyperlink ref="H1175" r:id="rId1127" display="https://eba.europa.eu/single-rule-book-qa/-/qna/view/publicId/2018_3992" xr:uid="{00000000-0004-0000-0100-000066040000}"/>
    <hyperlink ref="H1176" r:id="rId1128" display="https://eba.europa.eu/single-rule-book-qa/-/qna/view/publicId/2018_3992" xr:uid="{00000000-0004-0000-0100-000067040000}"/>
    <hyperlink ref="H1177" r:id="rId1129" display="https://eba.europa.eu/single-rule-book-qa/-/qna/view/publicId/2018_3992" xr:uid="{00000000-0004-0000-0100-000068040000}"/>
    <hyperlink ref="H1178" r:id="rId1130" display="https://eba.europa.eu/single-rule-book-qa/-/qna/view/publicId/2018_4164" xr:uid="{00000000-0004-0000-0100-000069040000}"/>
    <hyperlink ref="H1179" r:id="rId1131" display="https://eba.europa.eu/single-rule-book-qa/-/qna/view/publicId/2018_3943" xr:uid="{00000000-0004-0000-0100-00006A040000}"/>
    <hyperlink ref="H1180" r:id="rId1132" display="https://eba.europa.eu/single-rule-book-qa/-/qna/view/publicId/2018_4336" xr:uid="{00000000-0004-0000-0100-00006B040000}"/>
    <hyperlink ref="H1181" r:id="rId1133" display="https://eba.europa.eu/single-rule-book-qa/-/qna/view/publicId/2018_4336" xr:uid="{00000000-0004-0000-0100-00006C040000}"/>
    <hyperlink ref="H1182" r:id="rId1134" display="https://eba.europa.eu/single-rule-book-qa/-/qna/view/publicId/2019_4464" xr:uid="{00000000-0004-0000-0100-00006D040000}"/>
    <hyperlink ref="H1183" r:id="rId1135" display="https://eba.europa.eu/single-rule-book-qa/-/qna/view/publicId/2019_4464" xr:uid="{00000000-0004-0000-0100-00006E040000}"/>
    <hyperlink ref="H1184" r:id="rId1136" display="https://eba.europa.eu/single-rule-book-qa/-/qna/view/publicId/2018_4372" xr:uid="{00000000-0004-0000-0100-00006F040000}"/>
    <hyperlink ref="H1185" r:id="rId1137" display="https://eba.europa.eu/single-rule-book-qa/-/qna/view/publicId/2018_4355" xr:uid="{00000000-0004-0000-0100-000070040000}"/>
    <hyperlink ref="H1186" r:id="rId1138" display="https://eba.europa.eu/single-rule-book-qa/-/qna/view/publicId/2018_4355" xr:uid="{00000000-0004-0000-0100-000071040000}"/>
    <hyperlink ref="H1187" r:id="rId1139" display="https://eba.europa.eu/single-rule-book-qa/-/qna/view/publicId/2018_4217" xr:uid="{00000000-0004-0000-0100-000072040000}"/>
    <hyperlink ref="H1188" r:id="rId1140" display="https://eba.europa.eu/single-rule-book-qa/-/qna/view/publicId/2018_4116" xr:uid="{00000000-0004-0000-0100-000073040000}"/>
    <hyperlink ref="H1189" r:id="rId1141" display="https://eba.europa.eu/single-rule-book-qa/-/qna/view/publicId/2018_4116" xr:uid="{00000000-0004-0000-0100-000074040000}"/>
    <hyperlink ref="H1190" r:id="rId1142" display="https://eba.europa.eu/single-rule-book-qa/-/qna/view/publicId/2018_4408" xr:uid="{00000000-0004-0000-0100-000075040000}"/>
    <hyperlink ref="H1191" r:id="rId1143" display="https://eba.europa.eu/single-rule-book-qa/-/qna/view/publicId/2017_3574" xr:uid="{00000000-0004-0000-0100-000076040000}"/>
    <hyperlink ref="H1192" r:id="rId1144" display="https://eba.europa.eu/single-rule-book-qa/-/qna/view/publicId/2017_3594" xr:uid="{00000000-0004-0000-0100-000077040000}"/>
    <hyperlink ref="H1193" r:id="rId1145" display="https://eba.europa.eu/single-rule-book-qa/-/qna/view/publicId/2017_3594" xr:uid="{00000000-0004-0000-0100-000078040000}"/>
    <hyperlink ref="H1196" r:id="rId1146" display="https://eba.europa.eu/single-rule-book-qa/-/qna/view/publicId/2019_4537" xr:uid="{00000000-0004-0000-0100-000079040000}"/>
    <hyperlink ref="H1195" r:id="rId1147" display="https://eba.europa.eu/single-rule-book-qa/-/qna/view/publicId/2018_4208" xr:uid="{00000000-0004-0000-0100-00007A040000}"/>
    <hyperlink ref="H1194" r:id="rId1148" display="https://eba.europa.eu/single-rule-book-qa/-/qna/view/publicId/2018_4189" xr:uid="{00000000-0004-0000-0100-00007B040000}"/>
    <hyperlink ref="H1198" r:id="rId1149" display="https://eba.europa.eu/single-rule-book-qa/-/qna/view/publicId/2015_2368" xr:uid="{00000000-0004-0000-0100-00007C040000}"/>
    <hyperlink ref="H1197" r:id="rId1150" display="https://eba.europa.eu/single-rule-book-qa/-/qna/view/publicId/2018_4276" xr:uid="{00000000-0004-0000-0100-00007D040000}"/>
    <hyperlink ref="H1199" r:id="rId1151" display="https://eba.europa.eu/single-rule-book-qa/-/qna/view/publicId/2017_3197" xr:uid="{00000000-0004-0000-0100-00007E040000}"/>
    <hyperlink ref="H1200" r:id="rId1152" display="https://eba.europa.eu/single-rule-book-qa/-/qna/view/publicId/2018_4292" xr:uid="{00000000-0004-0000-0100-00007F040000}"/>
    <hyperlink ref="H1201" r:id="rId1153" display="https://eba.europa.eu/single-rule-book-qa/-/qna/view/publicId/2017_3150" xr:uid="{00000000-0004-0000-0100-000080040000}"/>
    <hyperlink ref="H1202" r:id="rId1154" display="https://eba.europa.eu/single-rule-book-qa/-/qna/view/publicId/2016_3069" xr:uid="{00000000-0004-0000-0100-000081040000}"/>
    <hyperlink ref="H1203" r:id="rId1155" display="https://eba.europa.eu/single-rule-book-qa/-/qna/view/publicId/2015_2412" xr:uid="{00000000-0004-0000-0100-000082040000}"/>
    <hyperlink ref="H1204" r:id="rId1156" display="https://eba.europa.eu/single-rule-book-qa/-/qna/view/publicId/2018_4291" xr:uid="{00000000-0004-0000-0100-000083040000}"/>
    <hyperlink ref="H1205" r:id="rId1157" display="https://eba.europa.eu/single-rule-book-qa/-/qna/view/publicId/2018_4428" xr:uid="{00000000-0004-0000-0100-000084040000}"/>
    <hyperlink ref="H1206" r:id="rId1158" display="https://eba.europa.eu/single-rule-book-qa/-/qna/view/publicId/2017_3222" xr:uid="{00000000-0004-0000-0100-000085040000}"/>
    <hyperlink ref="H1207" r:id="rId1159" display="https://eba.europa.eu/single-rule-book-qa/-/qna/view/publicId/2017_3191" xr:uid="{00000000-0004-0000-0100-000086040000}"/>
    <hyperlink ref="H1208" r:id="rId1160" display="https://eba.europa.eu/single-rule-book-qa/-/qna/view/publicId/2019_4459" xr:uid="{00000000-0004-0000-0100-000087040000}"/>
    <hyperlink ref="H1209" r:id="rId1161" display="https://eba.europa.eu/single-rule-book-qa/-/qna/view/publicId/2018_4293" xr:uid="{00000000-0004-0000-0100-000088040000}"/>
    <hyperlink ref="H1210" r:id="rId1162" display="https://eba.europa.eu/single-rule-book-qa/-/qna/view/publicId/2017_3221" xr:uid="{00000000-0004-0000-0100-000089040000}"/>
    <hyperlink ref="H1211" r:id="rId1163" display="https://eba.europa.eu/single-rule-book-qa/-/qna/view/publicId/2018_3950" xr:uid="{00000000-0004-0000-0100-00008A040000}"/>
    <hyperlink ref="H1212" r:id="rId1164" display="https://eba.europa.eu/single-rule-book-qa/-/qna/view/publicId/2018_3950" xr:uid="{00000000-0004-0000-0100-00008B040000}"/>
    <hyperlink ref="H1213" r:id="rId1165" display="https://eba.europa.eu/single-rule-book-qa/-/qna/view/publicId/2018_4072" xr:uid="{00000000-0004-0000-0100-00008C040000}"/>
    <hyperlink ref="H1214" r:id="rId1166" display="https://eba.europa.eu/single-rule-book-qa/-/qna/view/publicId/2018_3962" xr:uid="{00000000-0004-0000-0100-00008D040000}"/>
    <hyperlink ref="H1215" r:id="rId1167" display="https://eba.europa.eu/single-rule-book-qa/-/qna/view/publicId/2019_4550" xr:uid="{00000000-0004-0000-0100-00008E040000}"/>
    <hyperlink ref="H1216" r:id="rId1168" display="https://eba.europa.eu/single-rule-book-qa/-/qna/view/publicId/2019_4549" xr:uid="{00000000-0004-0000-0100-00008F040000}"/>
    <hyperlink ref="H1217" r:id="rId1169" display="https://eba.europa.eu/single-rule-book-qa/-/qna/view/publicId/2018_4193" xr:uid="{00000000-0004-0000-0100-000090040000}"/>
    <hyperlink ref="H1218" r:id="rId1170" display="https://eba.europa.eu/single-rule-book-qa/-/qna/view/publicId/2018_4282" xr:uid="{00000000-0004-0000-0100-000091040000}"/>
    <hyperlink ref="H1219" r:id="rId1171" display="https://eba.europa.eu/single-rule-book-qa/-/qna/view/publicId/2018_4318" xr:uid="{00000000-0004-0000-0100-000092040000}"/>
    <hyperlink ref="H1220" r:id="rId1172" display="https://eba.europa.eu/single-rule-book-qa/-/qna/view/publicId/2017_3548" xr:uid="{00000000-0004-0000-0100-000093040000}"/>
    <hyperlink ref="H1221" r:id="rId1173" display="https://eba.europa.eu/single-rule-book-qa/-/qna/view/publicId/2018_3747" xr:uid="{00000000-0004-0000-0100-000094040000}"/>
    <hyperlink ref="H1222" r:id="rId1174" display="https://eba.europa.eu/single-rule-book-qa/-/qna/view/publicId/2017_3374" xr:uid="{00000000-0004-0000-0100-000095040000}"/>
    <hyperlink ref="H1223" r:id="rId1175" display="https://eba.europa.eu/single-rule-book-qa/-/qna/view/publicId/2017_3374" xr:uid="{00000000-0004-0000-0100-000096040000}"/>
    <hyperlink ref="H1224" r:id="rId1176" display="https://eba.europa.eu/single-rule-book-qa/-/qna/view/publicId/2015_2137" xr:uid="{00000000-0004-0000-0100-000097040000}"/>
    <hyperlink ref="H1225" r:id="rId1177" display="https://eba.europa.eu/single-rule-book-qa/-/qna/view/publicId/2015_2137" xr:uid="{00000000-0004-0000-0100-000098040000}"/>
    <hyperlink ref="H1226" r:id="rId1178" display="https://eba.europa.eu/single-rule-book-qa/-/qna/view/publicId/2016_2793" xr:uid="{00000000-0004-0000-0100-000099040000}"/>
    <hyperlink ref="H1227" r:id="rId1179" display="https://eba.europa.eu/single-rule-book-qa/-/qna/view/publicId/2017_3578" xr:uid="{00000000-0004-0000-0100-00009A040000}"/>
    <hyperlink ref="H1228" r:id="rId1180" display="https://eba.europa.eu/single-rule-book-qa/-/qna/view/publicId/2017_3578" xr:uid="{00000000-0004-0000-0100-00009B040000}"/>
    <hyperlink ref="H1230" r:id="rId1181" display="https://eba.europa.eu/single-rule-book-qa/-/qna/view/publicId/2016_2754" xr:uid="{00000000-0004-0000-0100-00009C040000}"/>
    <hyperlink ref="H1229" r:id="rId1182" display="https://eba.europa.eu/single-rule-book-qa/-/qna/view/publicId/2016_2926" xr:uid="{00000000-0004-0000-0100-00009D040000}"/>
    <hyperlink ref="H1231" r:id="rId1183" display="https://eba.europa.eu/single-rule-book-qa/-/qna/view/publicId/2017_3410" xr:uid="{00000000-0004-0000-0100-00009E040000}"/>
    <hyperlink ref="H1232" r:id="rId1184" display="https://eba.europa.eu/single-rule-book-qa/-/qna/view/publicId/2017_3410" xr:uid="{00000000-0004-0000-0100-00009F040000}"/>
    <hyperlink ref="H1233" r:id="rId1185" display="https://eba.europa.eu/single-rule-book-qa/-/qna/view/publicId/2015_1897" xr:uid="{00000000-0004-0000-0100-0000A0040000}"/>
    <hyperlink ref="H1234" r:id="rId1186" display="https://eba.europa.eu/single-rule-book-qa/-/qna/view/publicId/2015_1897" xr:uid="{00000000-0004-0000-0100-0000A1040000}"/>
    <hyperlink ref="H1235" r:id="rId1187" display="https://eba.europa.eu/single-rule-book-qa/-/qna/view/publicId/2014_1327" xr:uid="{00000000-0004-0000-0100-0000A2040000}"/>
    <hyperlink ref="H1236" r:id="rId1188" display="https://eba.europa.eu/single-rule-book-qa/-/qna/view/publicId/2014_1327" xr:uid="{00000000-0004-0000-0100-0000A3040000}"/>
    <hyperlink ref="H1237" r:id="rId1189" display="https://eba.europa.eu/single-rule-book-qa/-/qna/view/publicId/2015_2546" xr:uid="{00000000-0004-0000-0100-0000A4040000}"/>
    <hyperlink ref="H1238" r:id="rId1190" display="https://eba.europa.eu/single-rule-book-qa/-/qna/view/publicId/2017_3476" xr:uid="{00000000-0004-0000-0100-0000A5040000}"/>
    <hyperlink ref="H1239" r:id="rId1191" display="https://eba.europa.eu/single-rule-book-qa/-/qna/view/publicId/2017_3486" xr:uid="{00000000-0004-0000-0100-0000A6040000}"/>
    <hyperlink ref="H1240" r:id="rId1192" display="https://eba.europa.eu/single-rule-book-qa/-/qna/view/publicId/2017_3431" xr:uid="{00000000-0004-0000-0100-0000A7040000}"/>
    <hyperlink ref="H1241" r:id="rId1193" display="https://eba.europa.eu/single-rule-book-qa/-/qna/view/publicId/2017_3590" xr:uid="{00000000-0004-0000-0100-0000A8040000}"/>
    <hyperlink ref="H1242" r:id="rId1194" display="https://eba.europa.eu/single-rule-book-qa/-/qna/view/publicId/2017_3590" xr:uid="{00000000-0004-0000-0100-0000A9040000}"/>
    <hyperlink ref="H1243" r:id="rId1195" display="https://eba.europa.eu/single-rule-book-qa/-/qna/view/publicId/2015_2378" xr:uid="{00000000-0004-0000-0100-0000AA040000}"/>
    <hyperlink ref="H1244" r:id="rId1196" display="https://eba.europa.eu/single-rule-book-qa/-/qna/view/publicId/2017_3463" xr:uid="{00000000-0004-0000-0100-0000AB040000}"/>
    <hyperlink ref="H1245" r:id="rId1197" display="https://eba.europa.eu/single-rule-book-qa/-/qna/view/publicId/2015_2450" xr:uid="{00000000-0004-0000-0100-0000AC040000}"/>
    <hyperlink ref="H1246" r:id="rId1198" display="https://eba.europa.eu/single-rule-book-qa/-/qna/view/publicId/2016_3072" xr:uid="{00000000-0004-0000-0100-0000AD040000}"/>
    <hyperlink ref="H1247" r:id="rId1199" display="https://eba.europa.eu/single-rule-book-qa/-/qna/view/publicId/2015_2284" xr:uid="{00000000-0004-0000-0100-0000AE040000}"/>
    <hyperlink ref="H1248" r:id="rId1200" display="https://eba.europa.eu/single-rule-book-qa/-/qna/view/publicId/2015_2429" xr:uid="{00000000-0004-0000-0100-0000AF040000}"/>
    <hyperlink ref="H1249" r:id="rId1201" display="https://eba.europa.eu/single-rule-book-qa/-/qna/view/publicId/2017_3390" xr:uid="{00000000-0004-0000-0100-0000B0040000}"/>
    <hyperlink ref="H1250" r:id="rId1202" display="https://eba.europa.eu/single-rule-book-qa/-/qna/view/publicId/2017_3390" xr:uid="{00000000-0004-0000-0100-0000B1040000}"/>
    <hyperlink ref="H1251" r:id="rId1203" display="https://eba.europa.eu/single-rule-book-qa/-/qna/view/publicId/2017_3390" xr:uid="{00000000-0004-0000-0100-0000B2040000}"/>
    <hyperlink ref="H1252" r:id="rId1204" display="https://eba.europa.eu/single-rule-book-qa/-/qna/view/publicId/2015_2270" xr:uid="{00000000-0004-0000-0100-0000B3040000}"/>
    <hyperlink ref="H1253" r:id="rId1205" display="https://eba.europa.eu/single-rule-book-qa/-/qna/view/publicId/2015_2269" xr:uid="{00000000-0004-0000-0100-0000B4040000}"/>
    <hyperlink ref="H1254" r:id="rId1206" display="https://eba.europa.eu/single-rule-book-qa/-/qna/view/publicId/2014_1530" xr:uid="{00000000-0004-0000-0100-0000B5040000}"/>
    <hyperlink ref="H1255" r:id="rId1207" display="https://eba.europa.eu/single-rule-book-qa/-/qna/view/publicId/2016_2659" xr:uid="{00000000-0004-0000-0100-0000B6040000}"/>
    <hyperlink ref="H1256" r:id="rId1208" display="https://eba.europa.eu/single-rule-book-qa/-/qna/view/publicId/2017_3320" xr:uid="{00000000-0004-0000-0100-0000B7040000}"/>
    <hyperlink ref="H1257" r:id="rId1209" display="https://eba.europa.eu/single-rule-book-qa/-/qna/view/publicId/2014_1598" xr:uid="{00000000-0004-0000-0100-0000B8040000}"/>
    <hyperlink ref="H1258" r:id="rId1210" display="https://eba.europa.eu/single-rule-book-qa/-/qna/view/publicId/2014_1598" xr:uid="{00000000-0004-0000-0100-0000B9040000}"/>
    <hyperlink ref="H1259" r:id="rId1211" display="https://eba.europa.eu/single-rule-book-qa/-/qna/view/publicId/2017_3504" xr:uid="{00000000-0004-0000-0100-0000BA040000}"/>
    <hyperlink ref="H1260" r:id="rId1212" display="https://eba.europa.eu/single-rule-book-qa/-/qna/view/publicId/2015_1999" xr:uid="{00000000-0004-0000-0100-0000BB040000}"/>
    <hyperlink ref="H1261:H1265" r:id="rId1213" display="https://eba.europa.eu/single-rule-book-qa/-/qna/view/publicId/2015_1999" xr:uid="{00000000-0004-0000-0100-0000BC040000}"/>
    <hyperlink ref="H1266" r:id="rId1214" display="https://eba.europa.eu/single-rule-book-qa/-/qna/view/publicId/2016_3032" xr:uid="{00000000-0004-0000-0100-0000BD040000}"/>
    <hyperlink ref="H1267" r:id="rId1215" display="https://eba.europa.eu/single-rule-book-qa/-/qna/view/publicId/2017_3601" xr:uid="{00000000-0004-0000-0100-0000BE040000}"/>
    <hyperlink ref="H1268" r:id="rId1216" display="https://eba.europa.eu/single-rule-book-qa/-/qna/view/publicId/2017_3301" xr:uid="{00000000-0004-0000-0100-0000BF040000}"/>
    <hyperlink ref="H1269" r:id="rId1217" display="https://eba.europa.eu/single-rule-book-qa/-/qna/view/publicId/2017_3603" xr:uid="{00000000-0004-0000-0100-0000C0040000}"/>
    <hyperlink ref="H1270" r:id="rId1218" display="https://eba.europa.eu/single-rule-book-qa/-/qna/view/publicId/2016_2789" xr:uid="{00000000-0004-0000-0100-0000C1040000}"/>
    <hyperlink ref="H1271" r:id="rId1219" display="https://eba.europa.eu/single-rule-book-qa/-/qna/view/publicId/2015_2492" xr:uid="{00000000-0004-0000-0100-0000C2040000}"/>
    <hyperlink ref="H1272" r:id="rId1220" display="https://eba.europa.eu/single-rule-book-qa/-/qna/view/publicId/2015_2474" xr:uid="{00000000-0004-0000-0100-0000C3040000}"/>
    <hyperlink ref="H1273" r:id="rId1221" display="https://eba.europa.eu/single-rule-book-qa/-/qna/view/publicId/2014_1618" xr:uid="{00000000-0004-0000-0100-0000C4040000}"/>
    <hyperlink ref="H1274" r:id="rId1222" display="https://eba.europa.eu/single-rule-book-qa/-/qna/view/publicId/2017_3477" xr:uid="{00000000-0004-0000-0100-0000C5040000}"/>
    <hyperlink ref="H1275:H1280" r:id="rId1223" display="https://eba.europa.eu/single-rule-book-qa/-/qna/view/publicId/2017_3477" xr:uid="{00000000-0004-0000-0100-0000C6040000}"/>
    <hyperlink ref="H1281" r:id="rId1224" display="https://eba.europa.eu/single-rule-book-qa/-/qna/view/publicId/2016_2820" xr:uid="{00000000-0004-0000-0100-0000C7040000}"/>
    <hyperlink ref="H1282" r:id="rId1225" display="https://eba.europa.eu/single-rule-book-qa/-/qna/view/publicId/2016_2670" xr:uid="{00000000-0004-0000-0100-0000C8040000}"/>
    <hyperlink ref="H1283" r:id="rId1226" display="https://eba.europa.eu/single-rule-book-qa/-/qna/view/publicId/2016_2670" xr:uid="{00000000-0004-0000-0100-0000C9040000}"/>
    <hyperlink ref="H1284" r:id="rId1227" display="https://eba.europa.eu/single-rule-book-qa/-/qna/view/publicId/2016_2678" xr:uid="{00000000-0004-0000-0100-0000CA040000}"/>
    <hyperlink ref="H1285" r:id="rId1228" display="https://eba.europa.eu/single-rule-book-qa/-/qna/view/publicId/2016_2678" xr:uid="{00000000-0004-0000-0100-0000CB040000}"/>
    <hyperlink ref="H1286" r:id="rId1229" display="https://eba.europa.eu/single-rule-book-qa/-/qna/view/publicId/2017_3553" xr:uid="{00000000-0004-0000-0100-0000CC040000}"/>
    <hyperlink ref="H1287" r:id="rId1230" xr:uid="{00000000-0004-0000-0100-0000CD040000}"/>
    <hyperlink ref="H1288" r:id="rId1231" xr:uid="{00000000-0004-0000-0100-0000CE040000}"/>
    <hyperlink ref="H1289" r:id="rId1232" xr:uid="{00000000-0004-0000-0100-0000CF040000}"/>
    <hyperlink ref="H1290" r:id="rId1233" xr:uid="{00000000-0004-0000-0100-0000D0040000}"/>
    <hyperlink ref="H1291" r:id="rId1234" xr:uid="{00000000-0004-0000-0100-0000D1040000}"/>
    <hyperlink ref="H1292" r:id="rId1235" xr:uid="{00000000-0004-0000-0100-0000D2040000}"/>
    <hyperlink ref="H1293" r:id="rId1236" xr:uid="{00000000-0004-0000-0100-0000D3040000}"/>
    <hyperlink ref="H1294" r:id="rId1237" xr:uid="{00000000-0004-0000-0100-0000D4040000}"/>
    <hyperlink ref="H1295" r:id="rId1238" xr:uid="{00000000-0004-0000-0100-0000D5040000}"/>
    <hyperlink ref="H1296" r:id="rId1239" xr:uid="{00000000-0004-0000-0100-0000D6040000}"/>
    <hyperlink ref="H1297" r:id="rId1240" xr:uid="{00000000-0004-0000-0100-0000D7040000}"/>
    <hyperlink ref="H1298" r:id="rId1241" xr:uid="{00000000-0004-0000-0100-0000D8040000}"/>
    <hyperlink ref="H1299" r:id="rId1242" xr:uid="{00000000-0004-0000-0100-0000D9040000}"/>
    <hyperlink ref="H1300" r:id="rId1243" xr:uid="{00000000-0004-0000-0100-0000DA040000}"/>
    <hyperlink ref="H1301" r:id="rId1244" xr:uid="{00000000-0004-0000-0100-0000DB040000}"/>
    <hyperlink ref="H1302" r:id="rId1245" xr:uid="{00000000-0004-0000-0100-0000DC040000}"/>
    <hyperlink ref="H1303" r:id="rId1246" xr:uid="{00000000-0004-0000-0100-0000DD040000}"/>
    <hyperlink ref="H1304" r:id="rId1247" xr:uid="{00000000-0004-0000-0100-0000DE040000}"/>
    <hyperlink ref="H1305" r:id="rId1248" xr:uid="{00000000-0004-0000-0100-0000DF040000}"/>
    <hyperlink ref="H1306" r:id="rId1249" xr:uid="{00000000-0004-0000-0100-0000E0040000}"/>
    <hyperlink ref="H1307" r:id="rId1250" xr:uid="{00000000-0004-0000-0100-0000E1040000}"/>
    <hyperlink ref="H1308" r:id="rId1251" xr:uid="{00000000-0004-0000-0100-0000E2040000}"/>
    <hyperlink ref="H1309" r:id="rId1252" xr:uid="{00000000-0004-0000-0100-0000E3040000}"/>
    <hyperlink ref="H1310" r:id="rId1253" xr:uid="{00000000-0004-0000-0100-0000E4040000}"/>
    <hyperlink ref="H1311" r:id="rId1254" xr:uid="{00000000-0004-0000-0100-0000E5040000}"/>
    <hyperlink ref="H1312" r:id="rId1255" xr:uid="{00000000-0004-0000-0100-0000E6040000}"/>
    <hyperlink ref="H1313" r:id="rId1256" xr:uid="{00000000-0004-0000-0100-0000E7040000}"/>
    <hyperlink ref="H1314" r:id="rId1257" xr:uid="{00000000-0004-0000-0100-0000E8040000}"/>
    <hyperlink ref="H1315" r:id="rId1258" xr:uid="{00000000-0004-0000-0100-0000E9040000}"/>
    <hyperlink ref="H1316" r:id="rId1259" xr:uid="{00000000-0004-0000-0100-0000EA040000}"/>
    <hyperlink ref="H1317" r:id="rId1260" xr:uid="{00000000-0004-0000-0100-0000EB040000}"/>
    <hyperlink ref="H1318" r:id="rId1261" xr:uid="{00000000-0004-0000-0100-0000EC040000}"/>
    <hyperlink ref="H1319" r:id="rId1262" xr:uid="{00000000-0004-0000-0100-0000ED040000}"/>
    <hyperlink ref="H1320" r:id="rId1263" xr:uid="{00000000-0004-0000-0100-0000EE040000}"/>
    <hyperlink ref="H1321" r:id="rId1264" xr:uid="{00000000-0004-0000-0100-0000EF040000}"/>
    <hyperlink ref="H1322" r:id="rId1265" xr:uid="{00000000-0004-0000-0100-0000F0040000}"/>
    <hyperlink ref="H1323" r:id="rId1266" xr:uid="{00000000-0004-0000-0100-0000F1040000}"/>
    <hyperlink ref="H1324" r:id="rId1267" xr:uid="{00000000-0004-0000-0100-0000F2040000}"/>
    <hyperlink ref="H1325" r:id="rId1268" xr:uid="{00000000-0004-0000-0100-0000F3040000}"/>
    <hyperlink ref="H1326" r:id="rId1269" xr:uid="{00000000-0004-0000-0100-0000F4040000}"/>
    <hyperlink ref="H1328" r:id="rId1270" xr:uid="{00000000-0004-0000-0100-0000F5040000}"/>
    <hyperlink ref="H1329" r:id="rId1271" xr:uid="{00000000-0004-0000-0100-0000F6040000}"/>
    <hyperlink ref="H1331" r:id="rId1272" xr:uid="{00000000-0004-0000-0100-0000F7040000}"/>
    <hyperlink ref="H1332" r:id="rId1273" display="https://eba.europa.eu/single-rule-book-qa/-/qna/view/publicId/2019_4563" xr:uid="{00000000-0004-0000-0100-0000F8040000}"/>
    <hyperlink ref="H1333" r:id="rId1274" display="https://eba.europa.eu/single-rule-book-qa/-/qna/view/publicId/2019_4563" xr:uid="{00000000-0004-0000-0100-0000F9040000}"/>
    <hyperlink ref="H1334" r:id="rId1275" display="https://eba.europa.eu/single-rule-book-qa/-/qna/view/publicId/2019_4563" xr:uid="{00000000-0004-0000-0100-0000FA040000}"/>
    <hyperlink ref="H1335" r:id="rId1276" display="https://eba.europa.eu/single-rule-book-qa/-/qna/view/publicId/2019_4591" xr:uid="{00000000-0004-0000-0100-0000FB040000}"/>
    <hyperlink ref="H1336" r:id="rId1277" display="https://eba.europa.eu/single-rule-book-qa/-/qna/view/publicId/2019_4612" xr:uid="{00000000-0004-0000-0100-0000FC040000}"/>
    <hyperlink ref="H1337" r:id="rId1278" display="https://eba.europa.eu/single-rule-book-qa/-/qna/view/publicId/2019_4612" xr:uid="{00000000-0004-0000-0100-0000FD040000}"/>
    <hyperlink ref="H1338" r:id="rId1279" display="https://eba.europa.eu/single-rule-book-qa/-/qna/view/publicId/2019_4612" xr:uid="{00000000-0004-0000-0100-0000FE040000}"/>
    <hyperlink ref="H1339" r:id="rId1280" display="https://eba.europa.eu/single-rule-book-qa/-/qna/view/publicId/2019_4616" xr:uid="{00000000-0004-0000-0100-0000FF040000}"/>
    <hyperlink ref="H1340" r:id="rId1281" display="https://eba.europa.eu/single-rule-book-qa/-/qna/view/publicId/2019_4640" xr:uid="{00000000-0004-0000-0100-000000050000}"/>
    <hyperlink ref="H1341" r:id="rId1282" display="https://eba.europa.eu/single-rule-book-qa/-/qna/view/publicId/2019_4640" xr:uid="{00000000-0004-0000-0100-000001050000}"/>
    <hyperlink ref="H1342" r:id="rId1283" display="https://eba.europa.eu/single-rule-book-qa/-/qna/view/publicId/2019_4727" xr:uid="{00000000-0004-0000-0100-000002050000}"/>
    <hyperlink ref="H1343" r:id="rId1284" display="https://eba.europa.eu/single-rule-book-qa/-/qna/view/publicId/2019_4778" xr:uid="{00000000-0004-0000-0100-000003050000}"/>
    <hyperlink ref="H1344" r:id="rId1285" display="https://eba.europa.eu/single-rule-book-qa/-/qna/view/publicId/2019_4778" xr:uid="{00000000-0004-0000-0100-000004050000}"/>
    <hyperlink ref="H1345" r:id="rId1286" display="https://eba.europa.eu/single-rule-book-qa/-/qna/view/publicId/2019_4803" xr:uid="{00000000-0004-0000-0100-000005050000}"/>
    <hyperlink ref="H1346" r:id="rId1287" display="https://eba.europa.eu/single-rule-book-qa/-/qna/view/publicId/2019_4804" xr:uid="{00000000-0004-0000-0100-000006050000}"/>
    <hyperlink ref="H1330" r:id="rId1288" xr:uid="{00000000-0004-0000-0100-000007050000}"/>
    <hyperlink ref="H1347" r:id="rId1289" display="https://eba.europa.eu/single-rule-book-qa/-/qna/view/publicId/2019_4804" xr:uid="{00000000-0004-0000-0100-000008050000}"/>
    <hyperlink ref="H1348" r:id="rId1290" display="link" xr:uid="{00000000-0004-0000-0100-000009050000}"/>
    <hyperlink ref="H1349" r:id="rId1291" tooltip="veza" xr:uid="{00000000-0004-0000-0100-00000A050000}"/>
    <hyperlink ref="H1350" r:id="rId1292" xr:uid="{00000000-0004-0000-0100-00000B050000}"/>
    <hyperlink ref="H1351" r:id="rId1293" xr:uid="{00000000-0004-0000-0100-00000C050000}"/>
    <hyperlink ref="H1352" r:id="rId1294" display="https://eba.europa.eu/single-rule-book-qa/-/qna/view/publicId/2019_4535" xr:uid="{00000000-0004-0000-0100-00000D050000}"/>
    <hyperlink ref="H1353" r:id="rId1295" display="https://eba.europa.eu/single-rule-book-qa/-/qna/view/publicId/2019_4574" xr:uid="{00000000-0004-0000-0100-00000E050000}"/>
    <hyperlink ref="H1354" r:id="rId1296" display="https://eba.europa.eu/single-rule-book-qa/-/qna/view/publicId/2019_4749" xr:uid="{00000000-0004-0000-0100-00000F050000}"/>
    <hyperlink ref="H1355" r:id="rId1297" display="https://eba.europa.eu/single-rule-book-qa/-/qna/view/publicId/2018_4209" xr:uid="{00000000-0004-0000-0100-000010050000}"/>
    <hyperlink ref="H1356" r:id="rId1298" display="https://eba.europa.eu/single-rule-book-qa/-/qna/view/publicId/2018_4209" xr:uid="{00000000-0004-0000-0100-000011050000}"/>
    <hyperlink ref="H1357" r:id="rId1299" display="https://eba.europa.eu/single-rule-book-qa/-/qna/view/publicId/2019_4581" xr:uid="{00000000-0004-0000-0100-000012050000}"/>
    <hyperlink ref="H1358" r:id="rId1300" display="https://eba.europa.eu/single-rule-book-qa/-/qna/view/publicId/2019_4611" xr:uid="{00000000-0004-0000-0100-000013050000}"/>
    <hyperlink ref="H1359" r:id="rId1301" display="https://eba.europa.eu/single-rule-book-qa/-/qna/view/publicId/2019_4611" xr:uid="{00000000-0004-0000-0100-000014050000}"/>
    <hyperlink ref="H1360" r:id="rId1302" display="https://eba.europa.eu/single-rule-book-qa/-/qna/view/publicId/2015_1868" xr:uid="{00000000-0004-0000-0100-000015050000}"/>
    <hyperlink ref="H1362" r:id="rId1303" xr:uid="{00000000-0004-0000-0100-000016050000}"/>
    <hyperlink ref="H1369" r:id="rId1304" xr:uid="{00000000-0004-0000-0100-000017050000}"/>
    <hyperlink ref="H1368" r:id="rId1305" xr:uid="{00000000-0004-0000-0100-000018050000}"/>
    <hyperlink ref="H1367" r:id="rId1306" xr:uid="{00000000-0004-0000-0100-000019050000}"/>
    <hyperlink ref="H1366" r:id="rId1307" xr:uid="{00000000-0004-0000-0100-00001A050000}"/>
    <hyperlink ref="H1365" r:id="rId1308" xr:uid="{00000000-0004-0000-0100-00001B050000}"/>
    <hyperlink ref="H1364" r:id="rId1309" xr:uid="{00000000-0004-0000-0100-00001C050000}"/>
    <hyperlink ref="H1363" r:id="rId1310" xr:uid="{00000000-0004-0000-0100-00001D050000}"/>
    <hyperlink ref="H1361" r:id="rId1311" xr:uid="{00000000-0004-0000-0100-00001E050000}"/>
    <hyperlink ref="H1386" r:id="rId1312" xr:uid="{00000000-0004-0000-0100-00001F050000}"/>
    <hyperlink ref="H1385" r:id="rId1313" xr:uid="{00000000-0004-0000-0100-000020050000}"/>
    <hyperlink ref="H1384" r:id="rId1314" xr:uid="{00000000-0004-0000-0100-000021050000}"/>
    <hyperlink ref="H1383" r:id="rId1315" xr:uid="{00000000-0004-0000-0100-000022050000}"/>
    <hyperlink ref="H1382" r:id="rId1316" xr:uid="{00000000-0004-0000-0100-000023050000}"/>
    <hyperlink ref="H1381" r:id="rId1317" xr:uid="{00000000-0004-0000-0100-000024050000}"/>
    <hyperlink ref="H1380" r:id="rId1318" xr:uid="{00000000-0004-0000-0100-000025050000}"/>
    <hyperlink ref="H1379" r:id="rId1319" xr:uid="{00000000-0004-0000-0100-000026050000}"/>
    <hyperlink ref="H1378" r:id="rId1320" xr:uid="{00000000-0004-0000-0100-000027050000}"/>
    <hyperlink ref="H1377" r:id="rId1321" xr:uid="{00000000-0004-0000-0100-000028050000}"/>
    <hyperlink ref="H1376" r:id="rId1322" xr:uid="{00000000-0004-0000-0100-000029050000}"/>
    <hyperlink ref="H1375" r:id="rId1323" xr:uid="{00000000-0004-0000-0100-00002A050000}"/>
    <hyperlink ref="H1374" r:id="rId1324" xr:uid="{00000000-0004-0000-0100-00002B050000}"/>
    <hyperlink ref="H1373" r:id="rId1325" xr:uid="{00000000-0004-0000-0100-00002C050000}"/>
    <hyperlink ref="H1372" r:id="rId1326" xr:uid="{00000000-0004-0000-0100-00002D050000}"/>
    <hyperlink ref="H1371" r:id="rId1327" xr:uid="{00000000-0004-0000-0100-00002E050000}"/>
    <hyperlink ref="H1370" r:id="rId1328" xr:uid="{00000000-0004-0000-0100-00002F050000}"/>
    <hyperlink ref="H1387" r:id="rId1329" xr:uid="{00000000-0004-0000-0100-000030050000}"/>
    <hyperlink ref="H1388" r:id="rId1330" xr:uid="{00000000-0004-0000-0100-000031050000}"/>
    <hyperlink ref="H1391" r:id="rId1331" xr:uid="{00000000-0004-0000-0100-000032050000}"/>
    <hyperlink ref="H1392" r:id="rId1332" xr:uid="{00000000-0004-0000-0100-000033050000}"/>
    <hyperlink ref="H1394" r:id="rId1333" xr:uid="{00000000-0004-0000-0100-000034050000}"/>
    <hyperlink ref="H1395" r:id="rId1334" xr:uid="{00000000-0004-0000-0100-000035050000}"/>
    <hyperlink ref="H1396" r:id="rId1335" xr:uid="{00000000-0004-0000-0100-000036050000}"/>
    <hyperlink ref="H1397" r:id="rId1336" xr:uid="{00000000-0004-0000-0100-000037050000}"/>
    <hyperlink ref="H1398" r:id="rId1337" xr:uid="{00000000-0004-0000-0100-000038050000}"/>
    <hyperlink ref="H1399" r:id="rId1338" xr:uid="{00000000-0004-0000-0100-000039050000}"/>
    <hyperlink ref="H1400" r:id="rId1339" xr:uid="{00000000-0004-0000-0100-00003A050000}"/>
    <hyperlink ref="H1401" r:id="rId1340" xr:uid="{00000000-0004-0000-0100-00003B050000}"/>
    <hyperlink ref="H1402" r:id="rId1341" xr:uid="{00000000-0004-0000-0100-00003C050000}"/>
    <hyperlink ref="H1403" r:id="rId1342" xr:uid="{00000000-0004-0000-0100-00003D050000}"/>
    <hyperlink ref="H1406" r:id="rId1343" xr:uid="{00000000-0004-0000-0100-00003E050000}"/>
    <hyperlink ref="H1407" r:id="rId1344" xr:uid="{00000000-0004-0000-0100-00003F050000}"/>
    <hyperlink ref="H1408" r:id="rId1345" xr:uid="{00000000-0004-0000-0100-000040050000}"/>
    <hyperlink ref="H1393" r:id="rId1346" xr:uid="{00000000-0004-0000-0100-000041050000}"/>
    <hyperlink ref="H1404" r:id="rId1347" xr:uid="{00000000-0004-0000-0100-000042050000}"/>
    <hyperlink ref="H1405" r:id="rId1348" xr:uid="{00000000-0004-0000-0100-000043050000}"/>
    <hyperlink ref="H1409" r:id="rId1349" xr:uid="{00000000-0004-0000-0100-000044050000}"/>
    <hyperlink ref="H1410" r:id="rId1350" xr:uid="{00000000-0004-0000-0100-000045050000}"/>
    <hyperlink ref="H1411" r:id="rId1351" xr:uid="{00000000-0004-0000-0100-000046050000}"/>
    <hyperlink ref="H1412" r:id="rId1352" xr:uid="{00000000-0004-0000-0100-000047050000}"/>
    <hyperlink ref="H1413" r:id="rId1353" xr:uid="{00000000-0004-0000-0100-000048050000}"/>
    <hyperlink ref="H1414" r:id="rId1354" xr:uid="{00000000-0004-0000-0100-000049050000}"/>
    <hyperlink ref="H1415" r:id="rId1355" xr:uid="{00000000-0004-0000-0100-00004A050000}"/>
    <hyperlink ref="H1416:H1419" r:id="rId1356" display="veza" xr:uid="{00000000-0004-0000-0100-00004B050000}"/>
    <hyperlink ref="H1420" r:id="rId1357" xr:uid="{00000000-0004-0000-0100-00004C050000}"/>
    <hyperlink ref="H1421" r:id="rId1358" xr:uid="{00000000-0004-0000-0100-00004D050000}"/>
    <hyperlink ref="H1422" r:id="rId1359" xr:uid="{00000000-0004-0000-0100-00004E050000}"/>
    <hyperlink ref="H1423" r:id="rId1360" xr:uid="{00000000-0004-0000-0100-00004F050000}"/>
    <hyperlink ref="H1424" r:id="rId1361" xr:uid="{00000000-0004-0000-0100-000050050000}"/>
    <hyperlink ref="H1425:H1427" r:id="rId1362" display="veza" xr:uid="{00000000-0004-0000-0100-000051050000}"/>
    <hyperlink ref="H1428" r:id="rId1363" xr:uid="{00000000-0004-0000-0100-000052050000}"/>
    <hyperlink ref="H1429" r:id="rId1364" xr:uid="{00000000-0004-0000-0100-000053050000}"/>
    <hyperlink ref="H1430" r:id="rId1365" xr:uid="{00000000-0004-0000-0100-000054050000}"/>
    <hyperlink ref="H1431" r:id="rId1366" xr:uid="{00000000-0004-0000-0100-000055050000}"/>
    <hyperlink ref="H1432" r:id="rId1367" xr:uid="{00000000-0004-0000-0100-000056050000}"/>
    <hyperlink ref="H1433" r:id="rId1368" xr:uid="{00000000-0004-0000-0100-000057050000}"/>
    <hyperlink ref="H1434" r:id="rId1369" xr:uid="{00000000-0004-0000-0100-000058050000}"/>
    <hyperlink ref="H1435" r:id="rId1370" xr:uid="{00000000-0004-0000-0100-000059050000}"/>
    <hyperlink ref="H1436" r:id="rId1371" xr:uid="{00000000-0004-0000-0100-00005A050000}"/>
    <hyperlink ref="H1437" r:id="rId1372" xr:uid="{00000000-0004-0000-0100-00005B050000}"/>
    <hyperlink ref="H1438:H1440" r:id="rId1373" display="veza" xr:uid="{00000000-0004-0000-0100-00005C050000}"/>
    <hyperlink ref="H1441" r:id="rId1374" xr:uid="{00000000-0004-0000-0100-00005D050000}"/>
    <hyperlink ref="H1442" r:id="rId1375" xr:uid="{00000000-0004-0000-0100-00005E050000}"/>
    <hyperlink ref="H1443" r:id="rId1376" xr:uid="{00000000-0004-0000-0100-00005F050000}"/>
    <hyperlink ref="H1444" r:id="rId1377" xr:uid="{00000000-0004-0000-0100-000060050000}"/>
    <hyperlink ref="H1445" r:id="rId1378" xr:uid="{00000000-0004-0000-0100-000061050000}"/>
    <hyperlink ref="H1446" r:id="rId1379" xr:uid="{00000000-0004-0000-0100-000062050000}"/>
    <hyperlink ref="H1447" r:id="rId1380" xr:uid="{00000000-0004-0000-0100-000063050000}"/>
    <hyperlink ref="H1448" r:id="rId1381" xr:uid="{00000000-0004-0000-0100-000064050000}"/>
    <hyperlink ref="H1449" r:id="rId1382" xr:uid="{00000000-0004-0000-0100-000065050000}"/>
    <hyperlink ref="H1450" r:id="rId1383" xr:uid="{00000000-0004-0000-0100-000066050000}"/>
    <hyperlink ref="H1451" r:id="rId1384" xr:uid="{00000000-0004-0000-0100-000067050000}"/>
    <hyperlink ref="H1452" r:id="rId1385" xr:uid="{00000000-0004-0000-0100-000068050000}"/>
    <hyperlink ref="H1453" r:id="rId1386" xr:uid="{00000000-0004-0000-0100-000069050000}"/>
    <hyperlink ref="H1454" r:id="rId1387" xr:uid="{00000000-0004-0000-0100-00006A050000}"/>
    <hyperlink ref="H1455" r:id="rId1388" xr:uid="{00000000-0004-0000-0100-00006B050000}"/>
    <hyperlink ref="H1456:H1462" r:id="rId1389" display="veza" xr:uid="{00000000-0004-0000-0100-00006C050000}"/>
    <hyperlink ref="H1463" r:id="rId1390" xr:uid="{00000000-0004-0000-0100-00006D050000}"/>
    <hyperlink ref="H1464" r:id="rId1391" xr:uid="{00000000-0004-0000-0100-00006E050000}"/>
    <hyperlink ref="H1465" r:id="rId1392" xr:uid="{00000000-0004-0000-0100-00006F050000}"/>
    <hyperlink ref="H1466" r:id="rId1393" xr:uid="{00000000-0004-0000-0100-000070050000}"/>
    <hyperlink ref="H1467" r:id="rId1394" xr:uid="{00000000-0004-0000-0100-000071050000}"/>
    <hyperlink ref="H1468" r:id="rId1395" xr:uid="{00000000-0004-0000-0100-000072050000}"/>
    <hyperlink ref="H1469" r:id="rId1396" xr:uid="{00000000-0004-0000-0100-000073050000}"/>
    <hyperlink ref="H1470" r:id="rId1397" xr:uid="{00000000-0004-0000-0100-000074050000}"/>
    <hyperlink ref="H1471" r:id="rId1398" xr:uid="{00000000-0004-0000-0100-000075050000}"/>
    <hyperlink ref="H1472" r:id="rId1399" xr:uid="{00000000-0004-0000-0100-000076050000}"/>
    <hyperlink ref="H1473" r:id="rId1400" xr:uid="{00000000-0004-0000-0100-000077050000}"/>
    <hyperlink ref="H1474" r:id="rId1401" xr:uid="{00000000-0004-0000-0100-000078050000}"/>
    <hyperlink ref="H1475" r:id="rId1402" xr:uid="{00000000-0004-0000-0100-000079050000}"/>
    <hyperlink ref="H1476" r:id="rId1403" xr:uid="{00000000-0004-0000-0100-00007A050000}"/>
    <hyperlink ref="H1477" r:id="rId1404" xr:uid="{00000000-0004-0000-0100-00007B050000}"/>
    <hyperlink ref="H1478" r:id="rId1405" xr:uid="{00000000-0004-0000-0100-00007C050000}"/>
    <hyperlink ref="H1479" r:id="rId1406" xr:uid="{00000000-0004-0000-0100-00007D050000}"/>
    <hyperlink ref="H1480" r:id="rId1407" xr:uid="{00000000-0004-0000-0100-00007E050000}"/>
    <hyperlink ref="H1481" r:id="rId1408" xr:uid="{00000000-0004-0000-0100-00007F050000}"/>
    <hyperlink ref="H1482" r:id="rId1409" xr:uid="{00000000-0004-0000-0100-000080050000}"/>
    <hyperlink ref="H1483" r:id="rId1410" xr:uid="{00000000-0004-0000-0100-000081050000}"/>
    <hyperlink ref="H1484" r:id="rId1411" xr:uid="{00000000-0004-0000-0100-000082050000}"/>
    <hyperlink ref="H1485" r:id="rId1412" xr:uid="{00000000-0004-0000-0100-000083050000}"/>
    <hyperlink ref="H1486" r:id="rId1413" xr:uid="{00000000-0004-0000-0100-000084050000}"/>
    <hyperlink ref="H1487" r:id="rId1414" xr:uid="{00000000-0004-0000-0100-000085050000}"/>
    <hyperlink ref="H1488" r:id="rId1415" xr:uid="{00000000-0004-0000-0100-000086050000}"/>
    <hyperlink ref="H1489" r:id="rId1416" xr:uid="{00000000-0004-0000-0100-000087050000}"/>
    <hyperlink ref="H1490" r:id="rId1417" xr:uid="{00000000-0004-0000-0100-000088050000}"/>
    <hyperlink ref="H1491" r:id="rId1418" xr:uid="{00000000-0004-0000-0100-000089050000}"/>
    <hyperlink ref="H1492" r:id="rId1419" xr:uid="{00000000-0004-0000-0100-00008A050000}"/>
    <hyperlink ref="H1493" r:id="rId1420" xr:uid="{00000000-0004-0000-0100-00008B050000}"/>
    <hyperlink ref="H1494" r:id="rId1421" xr:uid="{00000000-0004-0000-0100-00008C050000}"/>
    <hyperlink ref="H1495" r:id="rId1422" xr:uid="{00000000-0004-0000-0100-00008D050000}"/>
    <hyperlink ref="H1496" r:id="rId1423" xr:uid="{00000000-0004-0000-0100-00008E050000}"/>
    <hyperlink ref="H1497" r:id="rId1424" xr:uid="{00000000-0004-0000-0100-00008F050000}"/>
    <hyperlink ref="H1498" r:id="rId1425" xr:uid="{00000000-0004-0000-0100-000090050000}"/>
    <hyperlink ref="H1499" r:id="rId1426" xr:uid="{00000000-0004-0000-0100-000091050000}"/>
    <hyperlink ref="H1500" r:id="rId1427" xr:uid="{00000000-0004-0000-0100-000092050000}"/>
    <hyperlink ref="H1501" r:id="rId1428" xr:uid="{00000000-0004-0000-0100-000093050000}"/>
    <hyperlink ref="H1502" r:id="rId1429" xr:uid="{00000000-0004-0000-0100-000094050000}"/>
    <hyperlink ref="H1503" r:id="rId1430" xr:uid="{00000000-0004-0000-0100-000095050000}"/>
    <hyperlink ref="H1504" r:id="rId1431" xr:uid="{00000000-0004-0000-0100-000096050000}"/>
    <hyperlink ref="H1505" r:id="rId1432" xr:uid="{00000000-0004-0000-0100-000097050000}"/>
    <hyperlink ref="H1506" r:id="rId1433" xr:uid="{00000000-0004-0000-0100-000098050000}"/>
    <hyperlink ref="H1507" r:id="rId1434" xr:uid="{00000000-0004-0000-0100-000099050000}"/>
    <hyperlink ref="H1508" r:id="rId1435" xr:uid="{00000000-0004-0000-0100-00009A050000}"/>
    <hyperlink ref="H1509" r:id="rId1436" xr:uid="{00000000-0004-0000-0100-00009B050000}"/>
    <hyperlink ref="H1510" r:id="rId1437" xr:uid="{00000000-0004-0000-0100-00009C050000}"/>
    <hyperlink ref="H1511" r:id="rId1438" xr:uid="{00000000-0004-0000-0100-00009D050000}"/>
    <hyperlink ref="H1512" r:id="rId1439" xr:uid="{00000000-0004-0000-0100-00009E050000}"/>
    <hyperlink ref="H1513" r:id="rId1440" xr:uid="{00000000-0004-0000-0100-00009F050000}"/>
    <hyperlink ref="H1514" r:id="rId1441" xr:uid="{00000000-0004-0000-0100-0000A0050000}"/>
    <hyperlink ref="H1515" r:id="rId1442" xr:uid="{00000000-0004-0000-0100-0000A1050000}"/>
    <hyperlink ref="H1516" r:id="rId1443" xr:uid="{00000000-0004-0000-0100-0000A2050000}"/>
    <hyperlink ref="H1517" r:id="rId1444" xr:uid="{00000000-0004-0000-0100-0000A3050000}"/>
    <hyperlink ref="H1518" r:id="rId1445" xr:uid="{00000000-0004-0000-0100-0000A4050000}"/>
    <hyperlink ref="H1519" r:id="rId1446" xr:uid="{00000000-0004-0000-0100-0000A5050000}"/>
    <hyperlink ref="H1520" r:id="rId1447" xr:uid="{00000000-0004-0000-0100-0000A6050000}"/>
    <hyperlink ref="H1521" r:id="rId1448" xr:uid="{00000000-0004-0000-0100-0000A7050000}"/>
    <hyperlink ref="H1522" r:id="rId1449" xr:uid="{00000000-0004-0000-0100-0000A8050000}"/>
    <hyperlink ref="H1523" r:id="rId1450" xr:uid="{00000000-0004-0000-0100-0000A9050000}"/>
    <hyperlink ref="H1524" r:id="rId1451" xr:uid="{00000000-0004-0000-0100-0000AA050000}"/>
    <hyperlink ref="H1525" r:id="rId1452" xr:uid="{00000000-0004-0000-0100-0000AB050000}"/>
    <hyperlink ref="H1526" r:id="rId1453" xr:uid="{00000000-0004-0000-0100-0000AC050000}"/>
    <hyperlink ref="H1527" r:id="rId1454" xr:uid="{00000000-0004-0000-0100-0000AD050000}"/>
    <hyperlink ref="H1528" r:id="rId1455" xr:uid="{00000000-0004-0000-0100-0000AE050000}"/>
    <hyperlink ref="H1529" r:id="rId1456" xr:uid="{00000000-0004-0000-0100-0000AF050000}"/>
    <hyperlink ref="H1530" r:id="rId1457" xr:uid="{00000000-0004-0000-0100-0000B0050000}"/>
    <hyperlink ref="H1531" r:id="rId1458" xr:uid="{00000000-0004-0000-0100-0000B1050000}"/>
    <hyperlink ref="H1532" r:id="rId1459" xr:uid="{00000000-0004-0000-0100-0000B2050000}"/>
    <hyperlink ref="H1533" r:id="rId1460" xr:uid="{00000000-0004-0000-0100-0000B3050000}"/>
    <hyperlink ref="H1534" r:id="rId1461" xr:uid="{00000000-0004-0000-0100-0000B4050000}"/>
    <hyperlink ref="H1535" r:id="rId1462" xr:uid="{00000000-0004-0000-0100-0000B5050000}"/>
    <hyperlink ref="H1536:H1537" r:id="rId1463" display="veza" xr:uid="{00000000-0004-0000-0100-0000B6050000}"/>
    <hyperlink ref="H1538" r:id="rId1464" xr:uid="{00000000-0004-0000-0100-0000B7050000}"/>
    <hyperlink ref="H1539" r:id="rId1465" xr:uid="{00000000-0004-0000-0100-0000B8050000}"/>
    <hyperlink ref="H1540" r:id="rId1466" xr:uid="{00000000-0004-0000-0100-0000B9050000}"/>
    <hyperlink ref="H1541" r:id="rId1467" xr:uid="{00000000-0004-0000-0100-0000BA050000}"/>
    <hyperlink ref="H1542" r:id="rId1468" xr:uid="{00000000-0004-0000-0100-0000BB050000}"/>
    <hyperlink ref="H1543" r:id="rId1469" xr:uid="{00000000-0004-0000-0100-0000BC050000}"/>
    <hyperlink ref="H1544" r:id="rId1470" xr:uid="{00000000-0004-0000-0100-0000BD050000}"/>
    <hyperlink ref="H1545" r:id="rId1471" xr:uid="{00000000-0004-0000-0100-0000BE050000}"/>
    <hyperlink ref="H1546" r:id="rId1472" xr:uid="{00000000-0004-0000-0100-0000BF050000}"/>
    <hyperlink ref="H1547:H1549" r:id="rId1473" display="veza" xr:uid="{00000000-0004-0000-0100-0000C0050000}"/>
    <hyperlink ref="H1550" r:id="rId1474" xr:uid="{00000000-0004-0000-0100-0000C1050000}"/>
    <hyperlink ref="H1551" r:id="rId1475" xr:uid="{00000000-0004-0000-0100-0000C2050000}"/>
    <hyperlink ref="H1552" r:id="rId1476" xr:uid="{00000000-0004-0000-0100-0000C3050000}"/>
    <hyperlink ref="H1554" r:id="rId1477" xr:uid="{00000000-0004-0000-0100-0000C4050000}"/>
    <hyperlink ref="H1553" r:id="rId1478" xr:uid="{00000000-0004-0000-0100-0000C5050000}"/>
    <hyperlink ref="H1555:H1556" r:id="rId1479" display="veza" xr:uid="{00000000-0004-0000-0100-0000C6050000}"/>
    <hyperlink ref="H1557" r:id="rId1480" xr:uid="{00000000-0004-0000-0100-0000C7050000}"/>
    <hyperlink ref="H1558" r:id="rId1481" xr:uid="{00000000-0004-0000-0100-0000C8050000}"/>
    <hyperlink ref="H1559" r:id="rId1482" xr:uid="{00000000-0004-0000-0100-0000C9050000}"/>
    <hyperlink ref="H1560" r:id="rId1483" xr:uid="{00000000-0004-0000-0100-0000CA050000}"/>
    <hyperlink ref="H1561" r:id="rId1484" xr:uid="{00000000-0004-0000-0100-0000CB050000}"/>
    <hyperlink ref="H1562" r:id="rId1485" xr:uid="{00000000-0004-0000-0100-0000CC050000}"/>
    <hyperlink ref="H1563" r:id="rId1486" xr:uid="{00000000-0004-0000-0100-0000CD050000}"/>
    <hyperlink ref="H1564" r:id="rId1487" xr:uid="{00000000-0004-0000-0100-0000CE050000}"/>
    <hyperlink ref="H1565" r:id="rId1488" xr:uid="{00000000-0004-0000-0100-0000CF050000}"/>
    <hyperlink ref="H1566:H1568" r:id="rId1489" display="veza" xr:uid="{00000000-0004-0000-0100-0000D0050000}"/>
    <hyperlink ref="H1569" r:id="rId1490" xr:uid="{00000000-0004-0000-0100-0000D1050000}"/>
    <hyperlink ref="H1570:H1574" r:id="rId1491" display="veza" xr:uid="{00000000-0004-0000-0100-0000D2050000}"/>
    <hyperlink ref="H1575" r:id="rId1492" xr:uid="{00000000-0004-0000-0100-0000D3050000}"/>
    <hyperlink ref="H1576" r:id="rId1493" xr:uid="{00000000-0004-0000-0100-0000D4050000}"/>
    <hyperlink ref="H1577" r:id="rId1494" xr:uid="{00000000-0004-0000-0100-0000D5050000}"/>
    <hyperlink ref="H1578" r:id="rId1495" xr:uid="{00000000-0004-0000-0100-0000D6050000}"/>
    <hyperlink ref="H1579" r:id="rId1496" xr:uid="{00000000-0004-0000-0100-0000D7050000}"/>
    <hyperlink ref="H1580" r:id="rId1497" xr:uid="{00000000-0004-0000-0100-0000D8050000}"/>
    <hyperlink ref="H1581" r:id="rId1498" xr:uid="{00000000-0004-0000-0100-0000D9050000}"/>
    <hyperlink ref="H1582" r:id="rId1499" xr:uid="{00000000-0004-0000-0100-0000DA050000}"/>
    <hyperlink ref="H1583" r:id="rId1500" xr:uid="{00000000-0004-0000-0100-0000DB050000}"/>
    <hyperlink ref="H1584" r:id="rId1501" xr:uid="{00000000-0004-0000-0100-0000DC050000}"/>
    <hyperlink ref="H1585" r:id="rId1502" xr:uid="{00000000-0004-0000-0100-0000DD050000}"/>
    <hyperlink ref="H1586" r:id="rId1503" xr:uid="{00000000-0004-0000-0100-0000DE050000}"/>
    <hyperlink ref="H1587" r:id="rId1504" xr:uid="{00000000-0004-0000-0100-0000DF050000}"/>
    <hyperlink ref="H1588" r:id="rId1505" xr:uid="{00000000-0004-0000-0100-0000E0050000}"/>
    <hyperlink ref="H1589" r:id="rId1506" xr:uid="{00000000-0004-0000-0100-0000E1050000}"/>
    <hyperlink ref="H1590" r:id="rId1507" xr:uid="{00000000-0004-0000-0100-0000E2050000}"/>
    <hyperlink ref="H1591" r:id="rId1508" xr:uid="{00000000-0004-0000-0100-0000E3050000}"/>
    <hyperlink ref="H1592" r:id="rId1509" xr:uid="{00000000-0004-0000-0100-0000E4050000}"/>
    <hyperlink ref="H1593" r:id="rId1510" xr:uid="{00000000-0004-0000-0100-0000E5050000}"/>
    <hyperlink ref="H1594" r:id="rId1511" xr:uid="{00000000-0004-0000-0100-0000E6050000}"/>
    <hyperlink ref="H1595" r:id="rId1512" xr:uid="{00000000-0004-0000-0100-0000E7050000}"/>
    <hyperlink ref="H1597" r:id="rId1513" xr:uid="{00000000-0004-0000-0100-0000E8050000}"/>
    <hyperlink ref="H1598" r:id="rId1514" xr:uid="{00000000-0004-0000-0100-0000E9050000}"/>
    <hyperlink ref="H1599" r:id="rId1515" xr:uid="{00000000-0004-0000-0100-0000EA050000}"/>
    <hyperlink ref="H1600" r:id="rId1516" xr:uid="{00000000-0004-0000-0100-0000EB050000}"/>
    <hyperlink ref="H1601" r:id="rId1517" xr:uid="{00000000-0004-0000-0100-0000EC050000}"/>
    <hyperlink ref="H1602" r:id="rId1518" xr:uid="{00000000-0004-0000-0100-0000ED050000}"/>
    <hyperlink ref="H1603" r:id="rId1519" xr:uid="{00000000-0004-0000-0100-0000EE050000}"/>
    <hyperlink ref="H1604" r:id="rId1520" xr:uid="{00000000-0004-0000-0100-0000EF050000}"/>
    <hyperlink ref="H1605" r:id="rId1521" xr:uid="{00000000-0004-0000-0100-0000F0050000}"/>
    <hyperlink ref="H1606" r:id="rId1522" xr:uid="{00000000-0004-0000-0100-0000F1050000}"/>
    <hyperlink ref="H1607" r:id="rId1523" xr:uid="{00000000-0004-0000-0100-0000F2050000}"/>
    <hyperlink ref="H1608" r:id="rId1524" xr:uid="{00000000-0004-0000-0100-0000F3050000}"/>
    <hyperlink ref="H1609" r:id="rId1525" xr:uid="{00000000-0004-0000-0100-0000F4050000}"/>
    <hyperlink ref="H1610" r:id="rId1526" xr:uid="{00000000-0004-0000-0100-0000F5050000}"/>
    <hyperlink ref="H1611" r:id="rId1527" xr:uid="{00000000-0004-0000-0100-0000F6050000}"/>
    <hyperlink ref="H1612" r:id="rId1528" xr:uid="{00000000-0004-0000-0100-0000F7050000}"/>
    <hyperlink ref="H1613" r:id="rId1529" xr:uid="{00000000-0004-0000-0100-0000F8050000}"/>
    <hyperlink ref="H1614" r:id="rId1530" xr:uid="{00000000-0004-0000-0100-0000F9050000}"/>
    <hyperlink ref="H1615" r:id="rId1531" xr:uid="{00000000-0004-0000-0100-0000FA050000}"/>
    <hyperlink ref="H1616" r:id="rId1532" xr:uid="{00000000-0004-0000-0100-0000FB050000}"/>
    <hyperlink ref="H1617" r:id="rId1533" xr:uid="{00000000-0004-0000-0100-0000FC050000}"/>
    <hyperlink ref="H1618" r:id="rId1534" xr:uid="{00000000-0004-0000-0100-0000FD050000}"/>
    <hyperlink ref="H1619" r:id="rId1535" xr:uid="{00000000-0004-0000-0100-0000FE050000}"/>
    <hyperlink ref="H1620" r:id="rId1536" xr:uid="{00000000-0004-0000-0100-0000FF050000}"/>
    <hyperlink ref="H1621" r:id="rId1537" xr:uid="{00000000-0004-0000-0100-000000060000}"/>
    <hyperlink ref="H1622" r:id="rId1538" xr:uid="{00000000-0004-0000-0100-000001060000}"/>
    <hyperlink ref="H1596" r:id="rId1539" xr:uid="{00000000-0004-0000-0100-000002060000}"/>
    <hyperlink ref="H1625" r:id="rId1540" xr:uid="{00000000-0004-0000-0100-000003060000}"/>
    <hyperlink ref="H1626" r:id="rId1541" xr:uid="{00000000-0004-0000-0100-000004060000}"/>
    <hyperlink ref="H1623" r:id="rId1542" xr:uid="{00000000-0004-0000-0100-000005060000}"/>
    <hyperlink ref="H1624" r:id="rId1543" xr:uid="{00000000-0004-0000-0100-000006060000}"/>
    <hyperlink ref="H1627" r:id="rId1544" xr:uid="{00000000-0004-0000-0100-000007060000}"/>
    <hyperlink ref="H1628" r:id="rId1545" xr:uid="{00000000-0004-0000-0100-000008060000}"/>
    <hyperlink ref="H1629" r:id="rId1546" xr:uid="{00000000-0004-0000-0100-000009060000}"/>
    <hyperlink ref="H1630" r:id="rId1547" xr:uid="{00000000-0004-0000-0100-00000A060000}"/>
    <hyperlink ref="H1631" r:id="rId1548" xr:uid="{00000000-0004-0000-0100-00000B060000}"/>
    <hyperlink ref="H1632" r:id="rId1549" xr:uid="{00000000-0004-0000-0100-00000C060000}"/>
    <hyperlink ref="H1633" r:id="rId1550" xr:uid="{00000000-0004-0000-0100-00000D060000}"/>
    <hyperlink ref="H1634" r:id="rId1551" xr:uid="{00000000-0004-0000-0100-00000E060000}"/>
    <hyperlink ref="H1635" r:id="rId1552" xr:uid="{00000000-0004-0000-0100-00000F060000}"/>
    <hyperlink ref="H1636" r:id="rId1553" xr:uid="{00000000-0004-0000-0100-000010060000}"/>
    <hyperlink ref="H1637" r:id="rId1554" xr:uid="{00000000-0004-0000-0100-000011060000}"/>
    <hyperlink ref="H1638" r:id="rId1555" xr:uid="{00000000-0004-0000-0100-000012060000}"/>
    <hyperlink ref="H1639" r:id="rId1556" xr:uid="{00000000-0004-0000-0100-000013060000}"/>
    <hyperlink ref="H1640" r:id="rId1557" xr:uid="{00000000-0004-0000-0100-000014060000}"/>
    <hyperlink ref="H1641" r:id="rId1558" xr:uid="{00000000-0004-0000-0100-000015060000}"/>
    <hyperlink ref="H1642" r:id="rId1559" xr:uid="{00000000-0004-0000-0100-000016060000}"/>
    <hyperlink ref="H1643" r:id="rId1560" xr:uid="{00000000-0004-0000-0100-000017060000}"/>
    <hyperlink ref="H1644" r:id="rId1561" xr:uid="{00000000-0004-0000-0100-000018060000}"/>
    <hyperlink ref="H1645" r:id="rId1562" xr:uid="{00000000-0004-0000-0100-000019060000}"/>
    <hyperlink ref="H1646" r:id="rId1563" xr:uid="{00000000-0004-0000-0100-00001A060000}"/>
    <hyperlink ref="H1647" r:id="rId1564" xr:uid="{00000000-0004-0000-0100-00001B060000}"/>
    <hyperlink ref="H1648" r:id="rId1565" xr:uid="{00000000-0004-0000-0100-00001C060000}"/>
    <hyperlink ref="H1649" r:id="rId1566" xr:uid="{00000000-0004-0000-0100-00001D060000}"/>
    <hyperlink ref="H1650" r:id="rId1567" xr:uid="{00000000-0004-0000-0100-00001E060000}"/>
    <hyperlink ref="H1651" r:id="rId1568" xr:uid="{00000000-0004-0000-0100-00001F060000}"/>
    <hyperlink ref="H1652" r:id="rId1569" xr:uid="{00000000-0004-0000-0100-000020060000}"/>
    <hyperlink ref="H1653" r:id="rId1570" xr:uid="{00000000-0004-0000-0100-000021060000}"/>
    <hyperlink ref="H1654" r:id="rId1571" xr:uid="{00000000-0004-0000-0100-000022060000}"/>
    <hyperlink ref="H1655" r:id="rId1572" xr:uid="{00000000-0004-0000-0100-000023060000}"/>
    <hyperlink ref="H1656" r:id="rId1573" xr:uid="{00000000-0004-0000-0100-000024060000}"/>
    <hyperlink ref="H1657" r:id="rId1574" xr:uid="{00000000-0004-0000-0100-000025060000}"/>
    <hyperlink ref="H1658" r:id="rId1575" xr:uid="{00000000-0004-0000-0100-000026060000}"/>
    <hyperlink ref="H1659" r:id="rId1576" xr:uid="{00000000-0004-0000-0100-000027060000}"/>
    <hyperlink ref="H1660" r:id="rId1577" xr:uid="{00000000-0004-0000-0100-000028060000}"/>
    <hyperlink ref="H1661" r:id="rId1578" xr:uid="{00000000-0004-0000-0100-000029060000}"/>
    <hyperlink ref="H1662" r:id="rId1579" xr:uid="{00000000-0004-0000-0100-00002A060000}"/>
    <hyperlink ref="H1663" r:id="rId1580" xr:uid="{00000000-0004-0000-0100-00002B060000}"/>
    <hyperlink ref="H1664" r:id="rId1581" xr:uid="{00000000-0004-0000-0100-00002C060000}"/>
    <hyperlink ref="H1665" r:id="rId1582" xr:uid="{00000000-0004-0000-0100-00002D060000}"/>
    <hyperlink ref="H1666" r:id="rId1583" xr:uid="{00000000-0004-0000-0100-00002E060000}"/>
    <hyperlink ref="H1667" r:id="rId1584" xr:uid="{00000000-0004-0000-0100-00002F060000}"/>
    <hyperlink ref="H1668" r:id="rId1585" xr:uid="{00000000-0004-0000-0100-000030060000}"/>
    <hyperlink ref="H1669" r:id="rId1586" xr:uid="{00000000-0004-0000-0100-000031060000}"/>
    <hyperlink ref="H1670" r:id="rId1587" xr:uid="{00000000-0004-0000-0100-000032060000}"/>
    <hyperlink ref="H1671" r:id="rId1588" xr:uid="{00000000-0004-0000-0100-000033060000}"/>
    <hyperlink ref="H1672" r:id="rId1589" xr:uid="{00000000-0004-0000-0100-000034060000}"/>
    <hyperlink ref="H1673" r:id="rId1590" xr:uid="{00000000-0004-0000-0100-000035060000}"/>
    <hyperlink ref="H1674" r:id="rId1591" xr:uid="{00000000-0004-0000-0100-000036060000}"/>
    <hyperlink ref="H1675" r:id="rId1592" xr:uid="{00000000-0004-0000-0100-000037060000}"/>
    <hyperlink ref="H1676" r:id="rId1593" xr:uid="{00000000-0004-0000-0100-000038060000}"/>
    <hyperlink ref="H1677" r:id="rId1594" xr:uid="{00000000-0004-0000-0100-000039060000}"/>
    <hyperlink ref="H1678" r:id="rId1595" xr:uid="{00000000-0004-0000-0100-00003A060000}"/>
    <hyperlink ref="H1679" r:id="rId1596" xr:uid="{00000000-0004-0000-0100-00003B060000}"/>
    <hyperlink ref="H1680" r:id="rId1597" xr:uid="{00000000-0004-0000-0100-00003C060000}"/>
    <hyperlink ref="H1681" r:id="rId1598" xr:uid="{29C092C0-5C34-4C69-A13A-723565DCC3A3}"/>
    <hyperlink ref="H1682" r:id="rId1599" xr:uid="{0C7ECC07-C62D-4D39-AF31-61CF57580418}"/>
    <hyperlink ref="H1683" r:id="rId1600" xr:uid="{2BE144BF-A656-4941-A2DB-396740AE9140}"/>
    <hyperlink ref="H1684" r:id="rId1601" xr:uid="{A8EF7CAA-1A00-4CB1-9EBC-9C227ADCAE58}"/>
    <hyperlink ref="H1685" r:id="rId1602" xr:uid="{EC39CCDF-CB1F-4BE7-810F-7CEA517F87F5}"/>
    <hyperlink ref="H1686" r:id="rId1603" xr:uid="{DAB87D00-3F88-47D7-A146-BC6C8BC43171}"/>
    <hyperlink ref="H1687" r:id="rId1604" xr:uid="{059A8097-F527-4C9F-BC48-BEC708702EF3}"/>
    <hyperlink ref="H1688" r:id="rId1605" xr:uid="{5AC0C10A-76C2-4146-A13E-C70237763F1F}"/>
    <hyperlink ref="H1689" r:id="rId1606" xr:uid="{BCD00C91-A32F-4659-96CF-25C18CFF512E}"/>
    <hyperlink ref="H1691" r:id="rId1607" xr:uid="{96E2D517-30B5-47D1-BD89-5848AAD7C8FA}"/>
    <hyperlink ref="H1692" r:id="rId1608" xr:uid="{B79D5603-D808-40F9-AB83-DFA7982A4D31}"/>
    <hyperlink ref="H1690" r:id="rId1609" xr:uid="{247325B1-5F72-429F-A355-FD725B3AEBD3}"/>
    <hyperlink ref="H1693" r:id="rId1610" xr:uid="{F704304A-8F8F-45FF-B279-1DA0189F8FAF}"/>
    <hyperlink ref="H1694" r:id="rId1611" xr:uid="{04DA410A-AABB-4CB8-89E1-D194705A7411}"/>
    <hyperlink ref="H1695" r:id="rId1612" xr:uid="{F676240E-C921-41A0-8627-49763A00FDEF}"/>
    <hyperlink ref="H1696" r:id="rId1613" xr:uid="{BEB31B02-B10E-4EAE-B9E6-8E3796C6BF9B}"/>
    <hyperlink ref="H1697" r:id="rId1614" xr:uid="{D0123B4A-24F7-49B9-B525-97A96C160E6E}"/>
    <hyperlink ref="H1698" r:id="rId1615" xr:uid="{7AAC2DB4-6E6C-42B1-9CA1-FEEBBB5E5FDD}"/>
    <hyperlink ref="H1699" r:id="rId1616" xr:uid="{6E1C9EA8-DCD9-4FF5-BFC7-03F406459266}"/>
    <hyperlink ref="H1700" r:id="rId1617" xr:uid="{11D5D503-392E-4928-BF9B-E2C2607C14B8}"/>
    <hyperlink ref="H1701" r:id="rId1618" xr:uid="{39495569-44F3-4608-A31C-02DBBAC39ECC}"/>
    <hyperlink ref="H1702" r:id="rId1619" xr:uid="{3B855917-FAD5-41B0-AAD2-751C686FA164}"/>
    <hyperlink ref="H1703" r:id="rId1620" xr:uid="{FA3C4B4A-4937-44F2-9F28-0EA993D255F3}"/>
    <hyperlink ref="H1704" r:id="rId1621" xr:uid="{62CDB403-3422-4EE3-B6CE-BD351D9C2FD7}"/>
    <hyperlink ref="H1705" r:id="rId1622" xr:uid="{6735403F-5DE8-4E80-8F5B-8E4391D4DF7A}"/>
    <hyperlink ref="H1706" r:id="rId1623" xr:uid="{30D0C5CC-FD81-4325-8D3B-4C23129D4B1A}"/>
    <hyperlink ref="H1707" r:id="rId1624" xr:uid="{F93CFF4B-DA7E-424F-B3DF-175302842721}"/>
    <hyperlink ref="H1708" r:id="rId1625" xr:uid="{375D1800-750C-40CD-A070-6120C2F11F0F}"/>
    <hyperlink ref="H1709" r:id="rId1626" xr:uid="{8FDDD6BC-FF6C-46A8-BBE8-ED5A8D96E717}"/>
    <hyperlink ref="H1710" r:id="rId1627" xr:uid="{595A0B2A-AE8B-4ABF-856C-C5DFD9DDF9AE}"/>
    <hyperlink ref="H1711" r:id="rId1628" xr:uid="{CEFF2DCA-62DC-4AC8-B18A-1232705979FC}"/>
    <hyperlink ref="H1712" r:id="rId1629" xr:uid="{1E2FA992-75C5-4696-9026-E3B4DAA05A71}"/>
    <hyperlink ref="H1713" r:id="rId1630" xr:uid="{C6A134EC-ECAF-470A-95E7-DFBA656F309A}"/>
    <hyperlink ref="H1714" r:id="rId1631" xr:uid="{D3629145-D483-4F6B-8387-CA38DFB4091E}"/>
    <hyperlink ref="H1715" r:id="rId1632" xr:uid="{C8ACAABC-91CB-49E7-9D06-CDBCF95BA013}"/>
    <hyperlink ref="H1716" r:id="rId1633" xr:uid="{7FA28185-EFC1-49A4-9223-BF6A56D1483B}"/>
    <hyperlink ref="H1717" r:id="rId1634" xr:uid="{6D9933B9-8D73-4BC6-A8C4-EEA79BEDD2C0}"/>
    <hyperlink ref="H1718" r:id="rId1635" xr:uid="{2C1F89CF-BDBF-4EB7-BB2B-7D0A07C89C0F}"/>
    <hyperlink ref="H1719" r:id="rId1636" xr:uid="{165CD081-2580-40CC-BCC4-1BB471CFEBFE}"/>
    <hyperlink ref="H1740" r:id="rId1637" xr:uid="{4C04B265-D349-4D25-889C-90B9A548F7C9}"/>
    <hyperlink ref="H1741" r:id="rId1638" xr:uid="{5F67D708-FC0C-4AA2-95E6-F81A58F06051}"/>
    <hyperlink ref="H1742" r:id="rId1639" xr:uid="{C9C1333E-687F-47E3-BA8D-64FF22128EFF}"/>
    <hyperlink ref="H1743" r:id="rId1640" xr:uid="{B35727B2-69DA-4BE9-883B-427E0CC2009C}"/>
    <hyperlink ref="H1744" r:id="rId1641" xr:uid="{A95C942C-26DA-410F-923C-E2369CED1640}"/>
    <hyperlink ref="H1745" r:id="rId1642" xr:uid="{AF9556F3-27B7-4951-A21F-BF78D39F96DB}"/>
    <hyperlink ref="H1746" r:id="rId1643" xr:uid="{31705C37-E47D-4223-91A9-7786823BF50F}"/>
    <hyperlink ref="H1747" r:id="rId1644" xr:uid="{A6151D21-8983-44EF-B617-7B1B1F77971F}"/>
    <hyperlink ref="H1748" r:id="rId1645" xr:uid="{74FF3B50-5C6A-40D0-A0B3-D8D143283EBB}"/>
    <hyperlink ref="H1749" r:id="rId1646" xr:uid="{F546B348-FE99-40CC-B52F-5AE2FDE96AC9}"/>
    <hyperlink ref="H1750" r:id="rId1647" xr:uid="{8C86CE42-312A-470D-8F27-7D385E010590}"/>
    <hyperlink ref="H1751" r:id="rId1648" xr:uid="{FE71C386-E94D-4005-A1DA-3F85365D9D1D}"/>
    <hyperlink ref="H1752" r:id="rId1649" xr:uid="{B79C76EB-CEA3-41F8-898B-ED115BF95C7A}"/>
    <hyperlink ref="H1753" r:id="rId1650" xr:uid="{C373FAD1-AF26-4CE0-8FEA-206FFFC14EAC}"/>
    <hyperlink ref="H1754" r:id="rId1651" xr:uid="{EAEF39D6-1AC9-420C-9348-8DAEBB512913}"/>
    <hyperlink ref="H1755" r:id="rId1652" xr:uid="{694ACFCB-428C-4DF5-9341-FC4A39F81011}"/>
    <hyperlink ref="H1756" r:id="rId1653" xr:uid="{559F6FD2-DFFC-4CB5-9395-49EEE1A379D2}"/>
    <hyperlink ref="H1757" r:id="rId1654" xr:uid="{3620500C-0558-4327-9812-AB216CF27136}"/>
    <hyperlink ref="H1758" r:id="rId1655" xr:uid="{E82EFDEF-4F5E-4B73-9680-D12E2C22B3EE}"/>
    <hyperlink ref="H1759" r:id="rId1656" xr:uid="{53126EBC-A2A9-43E7-955D-E419992188EA}"/>
    <hyperlink ref="H1760" r:id="rId1657" xr:uid="{C87D5406-8CEE-47E6-B9CB-A3F07F2CA557}"/>
    <hyperlink ref="H1761" r:id="rId1658" xr:uid="{97CC2F56-E8E7-444E-91C8-1BBE3D6EFBCA}"/>
    <hyperlink ref="H1762" r:id="rId1659" xr:uid="{8C46F09B-9CFF-4E09-BD8D-99890E9C0690}"/>
    <hyperlink ref="H1763" r:id="rId1660" xr:uid="{63F20152-E0DE-4AFF-99CC-F07AEE641ECC}"/>
    <hyperlink ref="H1764" r:id="rId1661" xr:uid="{B7DE6804-31F7-4746-AD95-D85361EECE7C}"/>
    <hyperlink ref="H1765" r:id="rId1662" xr:uid="{BAAFBAAE-9B28-4797-A31A-7CFA194B139E}"/>
    <hyperlink ref="H1766" r:id="rId1663" xr:uid="{7595EA87-E18C-4C00-A639-94B10CF6D4E2}"/>
    <hyperlink ref="H1767" r:id="rId1664" xr:uid="{1256393C-482E-452C-8B12-F1F854A2E6A7}"/>
    <hyperlink ref="H1768" r:id="rId1665" xr:uid="{9D761849-9F7F-4985-908F-5CE81DF08C62}"/>
    <hyperlink ref="H1769" r:id="rId1666" xr:uid="{EC056597-8718-42ED-B316-A2A4290721B8}"/>
    <hyperlink ref="H1770" r:id="rId1667" xr:uid="{7B265590-A7CA-40E1-B23C-93F39FD1D5D7}"/>
    <hyperlink ref="H1771" r:id="rId1668" xr:uid="{706D9DAC-E81D-4B3B-9813-B219884145C8}"/>
    <hyperlink ref="H1772" r:id="rId1669" xr:uid="{85FE80BF-7B89-4ED1-A2F7-2F3F2D2053D7}"/>
    <hyperlink ref="H1773:H1774" r:id="rId1670" display="veza" xr:uid="{2D4E23BF-E6A6-44CF-9438-E3E7EF19C6D2}"/>
    <hyperlink ref="H1775" r:id="rId1671" xr:uid="{7AA3BA13-7001-4297-BF95-87E10EED7026}"/>
    <hyperlink ref="H1777" r:id="rId1672" xr:uid="{B6C9446D-4212-42F0-ADBD-0FD86331568E}"/>
    <hyperlink ref="H1778" r:id="rId1673" xr:uid="{0C4A450B-99B6-4993-BC85-860EBA5F4DE1}"/>
    <hyperlink ref="H1779" r:id="rId1674" xr:uid="{BC8AADD7-A1DC-4928-BAED-D61688752993}"/>
    <hyperlink ref="H1780" r:id="rId1675" xr:uid="{DA9A1160-E8FF-4DB5-9160-9EA3448290FD}"/>
    <hyperlink ref="H1781" r:id="rId1676" xr:uid="{1652B923-351E-4691-AF33-1EB8BB9506BB}"/>
    <hyperlink ref="H1782" r:id="rId1677" xr:uid="{5788CD8B-CE11-4933-9AAA-688A367C5778}"/>
    <hyperlink ref="H1783" r:id="rId1678" xr:uid="{29260D0D-F573-4DCC-A6C0-C10DB001B3A8}"/>
    <hyperlink ref="H1784" r:id="rId1679" xr:uid="{CEF9FB1D-A5ED-4363-88A2-9080EB5653D5}"/>
    <hyperlink ref="H1776" r:id="rId1680" xr:uid="{2B30042F-9976-4300-8401-1990C1684454}"/>
    <hyperlink ref="H1785" r:id="rId1681" xr:uid="{06858AA1-3DDD-422F-A4C9-BD74AE9FA71E}"/>
    <hyperlink ref="H1786" r:id="rId1682" xr:uid="{DDA6DF29-FBEF-42D7-BD46-FD80A328E664}"/>
    <hyperlink ref="H1787" r:id="rId1683" xr:uid="{A319E8E9-A92C-4B5A-A5A0-9C1167625F01}"/>
    <hyperlink ref="H1788" r:id="rId1684" xr:uid="{C3B5E880-EE4D-475E-BC89-11D3792293D7}"/>
    <hyperlink ref="H1789" r:id="rId1685" xr:uid="{D4AFE2D6-A2AE-405D-A25B-CA29EA8E9DE4}"/>
    <hyperlink ref="H1790" r:id="rId1686" xr:uid="{209EBC7A-2D81-4AA8-BBCE-56D85A093D45}"/>
    <hyperlink ref="H1791" r:id="rId1687" xr:uid="{3B7DCAD5-1F8C-404B-88DB-356ABBA82B21}"/>
    <hyperlink ref="H1792" r:id="rId1688" xr:uid="{69AF016C-889D-491E-AB14-7240EDC19CC6}"/>
    <hyperlink ref="H1793" r:id="rId1689" xr:uid="{9A5F71DE-6600-4DBD-9634-F9FB377392FF}"/>
    <hyperlink ref="H1794" r:id="rId1690" xr:uid="{F467AEBA-201F-42DA-B923-F43098E220C3}"/>
    <hyperlink ref="H1795" r:id="rId1691" xr:uid="{5018E7E3-4240-4272-89BB-3F29CB708E63}"/>
    <hyperlink ref="H1796" r:id="rId1692" xr:uid="{99D210A0-9B8F-44CA-84E7-B99E7BA69908}"/>
    <hyperlink ref="H1797" r:id="rId1693" xr:uid="{3A5AA1D2-3309-4784-A1FC-3B05B1058B18}"/>
    <hyperlink ref="H1798" r:id="rId1694" xr:uid="{51513D2A-50A5-4BE6-A0BB-7CAFBA99A995}"/>
    <hyperlink ref="H1799" r:id="rId1695" xr:uid="{00C89D37-B3F8-4CA1-8182-15E878B2D911}"/>
    <hyperlink ref="H1800" r:id="rId1696" xr:uid="{3A2C964F-FC5F-4A41-A227-A51756FEF8A2}"/>
    <hyperlink ref="H1801" r:id="rId1697" xr:uid="{9F1F7E73-DD54-43F9-BB73-8B4FFEFE44AB}"/>
    <hyperlink ref="H1802" r:id="rId1698" xr:uid="{E58FF1D3-2A28-46A5-A65D-885F392EEE4C}"/>
    <hyperlink ref="H1803" r:id="rId1699" xr:uid="{6252B7C3-4B13-48DE-A192-0B100BFBA600}"/>
    <hyperlink ref="H1804" r:id="rId1700" xr:uid="{502FFE36-2485-4A32-8E1C-F8A56539ECBD}"/>
    <hyperlink ref="H1805" r:id="rId1701" xr:uid="{77186E5A-CFF3-4896-98D6-76622887A418}"/>
    <hyperlink ref="H1806" r:id="rId1702" xr:uid="{21B9D031-BC5C-4ED9-A4BE-A184B5B37873}"/>
    <hyperlink ref="H1807" r:id="rId1703" xr:uid="{8BB1661D-50A3-4B2C-B8C6-DB7EF0E7785D}"/>
    <hyperlink ref="H1808" r:id="rId1704" xr:uid="{01FE140B-7574-4180-B63E-57C874191F04}"/>
    <hyperlink ref="H1809" r:id="rId1705" xr:uid="{3E0C9D65-4B92-4930-B985-45DC6DFD2717}"/>
    <hyperlink ref="H1810" r:id="rId1706" xr:uid="{D61B78C5-D42B-46FD-BBE4-F71DF154275F}"/>
    <hyperlink ref="H1811" r:id="rId1707" xr:uid="{0C87AE9F-8677-40E6-8CF3-CEBA263F2FCC}"/>
    <hyperlink ref="H1812" r:id="rId1708" xr:uid="{80C0D661-C224-42FA-9D81-5D6B733A6619}"/>
    <hyperlink ref="H1813" r:id="rId1709" xr:uid="{A686B3C1-73D0-4463-8391-3BA85F8CB68B}"/>
    <hyperlink ref="H1814" r:id="rId1710" xr:uid="{5A72563E-00D5-4D45-A670-7F1E98C89B06}"/>
    <hyperlink ref="H1815" r:id="rId1711" xr:uid="{BFB8D998-EF40-4A26-8678-FBBF08843F06}"/>
    <hyperlink ref="H1816" r:id="rId1712" xr:uid="{BB502B1D-B6E2-4C0A-B18B-7E744538ABAA}"/>
    <hyperlink ref="H1817" r:id="rId1713" xr:uid="{8F9A4D5B-811F-46A6-B056-A9B5080FE3DE}"/>
    <hyperlink ref="H1818" r:id="rId1714" xr:uid="{E6EA8B91-4A30-4718-AACF-6F07F4EA03AA}"/>
    <hyperlink ref="H1819" r:id="rId1715" xr:uid="{1F521A0B-44E2-4294-B423-16DA2FCC00F4}"/>
    <hyperlink ref="H1820" r:id="rId1716" xr:uid="{C49F0EDA-03C3-4E2D-8166-27133A8DBDA1}"/>
    <hyperlink ref="H1821" r:id="rId1717" xr:uid="{522A9965-6892-4B5A-9B1D-5424E65831FC}"/>
    <hyperlink ref="H1822" r:id="rId1718" xr:uid="{790D59C7-3BE3-40C5-B859-F7D9D32504FD}"/>
    <hyperlink ref="H1823" r:id="rId1719" xr:uid="{2F9ACC38-A443-4871-89A4-4CBC09E28705}"/>
    <hyperlink ref="H1824" r:id="rId1720" xr:uid="{F6FD6401-676E-4505-B7B1-0820813E4741}"/>
    <hyperlink ref="H1825" r:id="rId1721" xr:uid="{7FD414C3-CAD6-4EEF-A641-C0ECD1CA0B64}"/>
    <hyperlink ref="H1826" r:id="rId1722" xr:uid="{3035A2D7-5AA5-4FD0-865B-B17DBCA88AEC}"/>
    <hyperlink ref="H1827" r:id="rId1723" xr:uid="{915DB7DF-82E5-4F41-BF24-5EC3E873179F}"/>
    <hyperlink ref="H1828" r:id="rId1724" xr:uid="{5034C0B3-FBF5-4E7B-B2AF-65BC804FC8F7}"/>
    <hyperlink ref="H1829" r:id="rId1725" xr:uid="{94F81729-26DB-41DF-974C-3D472AA9B324}"/>
    <hyperlink ref="H1830" r:id="rId1726" xr:uid="{7A74BD0C-D236-404E-B6EF-EC606F8519A9}"/>
    <hyperlink ref="H1831" r:id="rId1727" xr:uid="{593C52C7-80B4-4837-8792-85F9AD5F7F3C}"/>
    <hyperlink ref="H1832" r:id="rId1728" xr:uid="{B5A0E885-73E8-4C31-8134-39A0482BB097}"/>
    <hyperlink ref="H1833" r:id="rId1729" xr:uid="{E38960A9-0464-4C88-B5D3-49D07C54F6CE}"/>
    <hyperlink ref="H1835" r:id="rId1730" xr:uid="{EFCD9821-FBE3-4020-91B9-2FB9A95B76C7}"/>
    <hyperlink ref="H1836" r:id="rId1731" xr:uid="{E8990F2A-CD3D-40C9-BF43-7660D918CED4}"/>
    <hyperlink ref="H1837" r:id="rId1732" xr:uid="{18CF1AB3-EBB3-45BB-9C59-8D2D7A2AB48B}"/>
    <hyperlink ref="H1838" r:id="rId1733" xr:uid="{0A05EC18-F96C-4DF4-9D49-BF6C206D60B2}"/>
    <hyperlink ref="H1834" r:id="rId1734" xr:uid="{6A2B7D09-7465-4DA1-BF03-1FE2901F26BA}"/>
    <hyperlink ref="H1839" r:id="rId1735" xr:uid="{BB802DE2-16D2-45F4-8E91-AA772245CEA0}"/>
    <hyperlink ref="H1726" r:id="rId1736" xr:uid="{23F6E701-4DF8-4C87-B1A2-8C389D076816}"/>
    <hyperlink ref="H1727" r:id="rId1737" xr:uid="{E0D1140F-74C3-46E0-BB57-84FF5FF2C6C9}"/>
    <hyperlink ref="H1728" r:id="rId1738" xr:uid="{88ABD054-3074-49BB-9ABB-B28978303AEA}"/>
    <hyperlink ref="H1729" r:id="rId1739" xr:uid="{81CC64A3-D140-4C20-855C-81F9805710E7}"/>
    <hyperlink ref="H1730:H1731" r:id="rId1740" display="veza" xr:uid="{C04B5E57-7176-4097-968E-B017713B0D91}"/>
    <hyperlink ref="H1725" r:id="rId1741" xr:uid="{71C2124D-F9E3-4772-B913-73BE2F1FF109}"/>
    <hyperlink ref="H1724" r:id="rId1742" xr:uid="{849E2612-7B08-48E0-9CFB-61830D0F6FF0}"/>
    <hyperlink ref="H1723" r:id="rId1743" xr:uid="{20F8633B-5794-4278-B0E4-8E03979F93FE}"/>
    <hyperlink ref="H1722" r:id="rId1744" xr:uid="{F1A39BBF-D5B4-437A-B06B-E452B5B728B1}"/>
    <hyperlink ref="H1721" r:id="rId1745" xr:uid="{9A4739DA-BC02-4567-9A8A-7504A951345A}"/>
    <hyperlink ref="H1720" r:id="rId1746" xr:uid="{AFFA1786-9E08-4667-9293-ECAE138C9AD4}"/>
    <hyperlink ref="H1732" r:id="rId1747" xr:uid="{68BC30BE-DF9B-4A09-B071-0527D44670DB}"/>
    <hyperlink ref="H1733" r:id="rId1748" xr:uid="{DFBDF334-DA67-448A-81B3-59DE2DBC1872}"/>
    <hyperlink ref="H1734" r:id="rId1749" xr:uid="{1FD77BF3-7A65-4A41-8334-AABF08538F69}"/>
    <hyperlink ref="H1735" r:id="rId1750" xr:uid="{D6E6BC29-4FD9-4E0E-A956-882C7567D762}"/>
    <hyperlink ref="H1736" r:id="rId1751" xr:uid="{93DAD150-B764-45D4-B430-B117B5017A4B}"/>
    <hyperlink ref="H1737" r:id="rId1752" xr:uid="{7ED92D1D-5070-46F8-A02F-311B3324132B}"/>
    <hyperlink ref="H1738" r:id="rId1753" xr:uid="{E7F57F3B-F01D-4D0E-874A-B5EE985B17A1}"/>
    <hyperlink ref="H1739" r:id="rId1754" xr:uid="{1A88EA73-C853-4AB9-A096-E7F795727353}"/>
    <hyperlink ref="H1840" r:id="rId1755" xr:uid="{03CE011F-088B-4B19-904B-13E04981406D}"/>
    <hyperlink ref="H1841" r:id="rId1756" xr:uid="{00447024-BDFE-425E-ABBF-1047DE257315}"/>
    <hyperlink ref="H1842" r:id="rId1757" xr:uid="{F9251B06-5EEB-4717-878D-BD2E86903806}"/>
    <hyperlink ref="H1843" r:id="rId1758" xr:uid="{050887BC-2FDD-4257-953E-F69A498AF3EF}"/>
    <hyperlink ref="H1844:H1845" r:id="rId1759" display="veza" xr:uid="{FF7AD9B6-B3CA-467E-91E9-9C2BBA112BA4}"/>
    <hyperlink ref="H1846" r:id="rId1760" xr:uid="{0F3703A4-4594-415C-86E6-F506371AEA98}"/>
    <hyperlink ref="H1847" r:id="rId1761" xr:uid="{E0D6F5E1-2AFC-40AA-AB0B-2D878505DC8E}"/>
    <hyperlink ref="H1848" r:id="rId1762" xr:uid="{D77B6217-2268-4224-AFC2-BA96AF8BF27D}"/>
    <hyperlink ref="H1849" r:id="rId1763" xr:uid="{BD82AD35-FA0E-4660-8B86-55FB79F6DAA7}"/>
    <hyperlink ref="H1850" r:id="rId1764" xr:uid="{B3708BE4-407F-4BF9-B117-6917E1FF612D}"/>
    <hyperlink ref="H1851" r:id="rId1765" xr:uid="{C57152DC-34CA-4585-85D3-80702A8CA6C6}"/>
    <hyperlink ref="H1852" r:id="rId1766" xr:uid="{A29DDA9C-2C54-42F0-BD2F-45EF9F16D7C0}"/>
    <hyperlink ref="H1853" r:id="rId1767" xr:uid="{72D02E10-0BB1-4D3B-BBFD-726CF262078A}"/>
    <hyperlink ref="H1854" r:id="rId1768" xr:uid="{833FAD08-321E-4A09-8D5C-BB7A1875B101}"/>
    <hyperlink ref="H1855" r:id="rId1769" xr:uid="{2C2951D8-B904-40D5-9948-4C7325E5F35F}"/>
    <hyperlink ref="H1856" r:id="rId1770" xr:uid="{06764D1B-913F-46FB-B659-C05D4F463057}"/>
    <hyperlink ref="H1857" r:id="rId1771" xr:uid="{E3876E5D-8EAF-47DF-8A5F-B060B53BAB79}"/>
    <hyperlink ref="H1858" r:id="rId1772" xr:uid="{1016A33E-5665-4E89-89FB-A19B6A2723EA}"/>
    <hyperlink ref="H1859" r:id="rId1773" xr:uid="{B75A99E0-AB89-4FF8-A289-CF24481768B4}"/>
    <hyperlink ref="H1860" r:id="rId1774" xr:uid="{A92FDCB3-9D28-41D2-BB0A-C17CD3691FCF}"/>
    <hyperlink ref="H1861" r:id="rId1775" xr:uid="{8167A86B-527D-45E9-BDE2-3917EC7D2435}"/>
    <hyperlink ref="H1862" r:id="rId1776" xr:uid="{8314F191-CF98-41BA-BDF3-8B6F0193D032}"/>
    <hyperlink ref="H1863" r:id="rId1777" xr:uid="{0E5D8AF6-3062-4675-939A-D218E19D5205}"/>
    <hyperlink ref="H1864" r:id="rId1778" xr:uid="{8D5F26F2-6F00-458F-AE63-C00A8226A6D7}"/>
    <hyperlink ref="H1865" r:id="rId1779" xr:uid="{C263F561-ECB7-4CBC-ADF6-3A8ADEEE9706}"/>
    <hyperlink ref="H1866" r:id="rId1780" xr:uid="{5FD0A73B-0381-4526-992F-145BE76ABF94}"/>
    <hyperlink ref="H1867" r:id="rId1781" xr:uid="{0A322CB0-B257-4D81-ADCE-2086B73E2348}"/>
    <hyperlink ref="H1868" r:id="rId1782" xr:uid="{727DA284-500D-41D3-B20B-5CC75ECDD432}"/>
    <hyperlink ref="H1869" r:id="rId1783" xr:uid="{724DCE1A-D013-4FED-8B05-050825D329C3}"/>
    <hyperlink ref="H1870" r:id="rId1784" xr:uid="{ABD4BCBC-E0A8-4104-8653-399DF96DB795}"/>
  </hyperlinks>
  <pageMargins left="0.7" right="0.7" top="0.75" bottom="0.75" header="0.3" footer="0.3"/>
  <pageSetup orientation="portrait" r:id="rId1785"/>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100-000000000000}">
          <x14:formula1>
            <xm:f>'K:\IZVJEŠĆIVANJE\OTVORENO\EBA - odgovori na pitanja\[Kopija Odgovori EBA-e u vezi s nadzornim izvješćivanjem - radna verzija.xlsx]Izbornici'!#REF!</xm:f>
          </x14:formula1>
          <xm:sqref>J1287:J1327 C1352:D1352 C1287:D1327 J1352</xm:sqref>
        </x14:dataValidation>
        <x14:dataValidation type="list" allowBlank="1" showInputMessage="1" showErrorMessage="1" xr:uid="{00000000-0002-0000-0100-000002000000}">
          <x14:formula1>
            <xm:f>'\\hnb.local\hnb\CloudUsers02$\aantunov\Documents\IZVJEŠĆIVANJE\EBA odgovori na pitanja\[Odgovori EBA-e u vezi s nadzornim izvješćivanjem - radna verzija.xlsx]Izbornici'!#REF!</xm:f>
          </x14:formula1>
          <xm:sqref>C1394:C1399 D1394:D1410 C1391:D1393 J1391:J1410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Napomene</vt:lpstr>
      <vt:lpstr>Pitanja i odgovori</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Bartol</dc:creator>
  <cp:lastModifiedBy>Ana Antunović</cp:lastModifiedBy>
  <dcterms:created xsi:type="dcterms:W3CDTF">2016-02-03T14:33:05Z</dcterms:created>
  <dcterms:modified xsi:type="dcterms:W3CDTF">2025-09-01T07:30:44Z</dcterms:modified>
</cp:coreProperties>
</file>